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4 - ABRIL/"/>
    </mc:Choice>
  </mc:AlternateContent>
  <xr:revisionPtr revIDLastSave="699" documentId="109_{A968F87B-FB19-4543-8D8D-3577E7B6CAFE}" xr6:coauthVersionLast="47" xr6:coauthVersionMax="47" xr10:uidLastSave="{06B1E3DA-616D-41ED-92A8-F0C57C1F51F5}"/>
  <bookViews>
    <workbookView xWindow="20370" yWindow="-1005" windowWidth="24240" windowHeight="13020" xr2:uid="{00000000-000D-0000-FFFF-FFFF00000000}"/>
  </bookViews>
  <sheets>
    <sheet name="10-04-2026" sheetId="3" r:id="rId1"/>
  </sheets>
  <definedNames>
    <definedName name="_xlnm._FilterDatabase" localSheetId="0" hidden="1">'10-04-2026'!$A$6:$F$1002</definedName>
    <definedName name="RANGO">#REF!</definedName>
    <definedName name="RANGO1">#REF!</definedName>
    <definedName name="_xlnm.Print_Titles" localSheetId="0">'10-04-2026'!$1:$4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<sst xmlns="http://schemas.openxmlformats.org/spreadsheetml/2006/main" count="5082" uniqueCount="1163">
  <si>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</si>
  <si>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</si>
  <si>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</si>
  <si>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</si>
  <si>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</si>
  <si>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</si>
  <si>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</si>
  <si>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</si>
  <si>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</si>
  <si>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</si>
  <si>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</si>
  <si>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</si>
  <si>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</si>
  <si>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</si>
  <si>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</si>
  <si>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</si>
  <si>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</si>
  <si>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</si>
  <si>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</si>
  <si>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</si>
  <si>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</si>
  <si>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</si>
  <si>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</si>
  <si>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</si>
  <si>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</si>
  <si>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</si>
  <si>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</si>
  <si>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</si>
  <si>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</si>
  <si>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</si>
  <si>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</si>
  <si>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</si>
  <si>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</si>
  <si>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</si>
  <si>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</si>
  <si>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</si>
  <si>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</si>
  <si>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</si>
  <si>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</si>
  <si>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</si>
  <si>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</si>
  <si>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</si>
  <si>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</si>
  <si>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</si>
  <si>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</si>
  <si>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</si>
  <si>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</si>
  <si>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</si>
  <si>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</si>
  <si>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</si>
  <si>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</si>
  <si>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</si>
  <si>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</si>
  <si>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</si>
  <si>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</si>
  <si>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</si>
  <si>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</si>
  <si>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</si>
  <si>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</si>
  <si>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</si>
  <si>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</si>
  <si>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</si>
  <si>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</si>
  <si>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</si>
  <si>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</si>
  <si>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</si>
  <si>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</si>
  <si>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</si>
  <si>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</si>
  <si>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</si>
  <si>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</si>
  <si>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</si>
  <si>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</si>
  <si>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</si>
  <si>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</si>
  <si>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</si>
  <si>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</si>
  <si>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</si>
  <si>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</si>
  <si>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</si>
  <si>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</si>
  <si>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</si>
  <si>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</si>
  <si>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</si>
  <si>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</si>
  <si>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</si>
  <si>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</si>
  <si>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</si>
  <si>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</si>
  <si>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</si>
  <si>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</si>
  <si>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</si>
  <si>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</si>
  <si>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</si>
  <si>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</si>
  <si>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</si>
  <si>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</si>
  <si>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</si>
  <si>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</si>
  <si>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</si>
  <si>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</si>
  <si>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</si>
  <si>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</si>
  <si>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</si>
  <si>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</si>
  <si>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</si>
  <si>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</si>
  <si>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</si>
  <si>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</si>
  <si>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</si>
  <si>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</si>
  <si>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</si>
  <si>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</si>
  <si>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</si>
  <si>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</si>
  <si>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</si>
  <si>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</si>
  <si>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</si>
  <si>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</si>
  <si>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</si>
  <si>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</si>
  <si>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</si>
  <si>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</si>
  <si>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</si>
  <si>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</si>
  <si>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</si>
  <si>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</si>
  <si>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</si>
  <si>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</si>
  <si>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</si>
  <si>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</si>
  <si>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</si>
  <si>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</si>
  <si>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</si>
  <si>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</si>
  <si>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</si>
  <si>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</si>
  <si>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</si>
  <si>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</si>
  <si>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</si>
  <si>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</si>
  <si>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</si>
  <si>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</si>
  <si>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</si>
  <si>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</si>
  <si>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</si>
  <si>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</si>
  <si>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</si>
  <si>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</si>
  <si>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</si>
  <si>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</si>
  <si>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</si>
  <si>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</si>
  <si>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</si>
  <si>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</si>
  <si>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</si>
  <si>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</si>
  <si>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</si>
  <si>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</si>
  <si>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</si>
  <si>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</si>
  <si>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</si>
  <si>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</si>
  <si>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</si>
  <si>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</si>
  <si>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</si>
  <si>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</si>
  <si>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</si>
  <si>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</si>
  <si>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</si>
  <si>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</si>
  <si>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</si>
  <si>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</si>
  <si>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</si>
  <si>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</si>
  <si>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</si>
  <si>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</si>
  <si>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</si>
  <si>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</si>
  <si>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</si>
  <si>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</si>
  <si>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</si>
  <si>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</si>
  <si>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</si>
  <si>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</si>
  <si>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</si>
  <si>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</si>
  <si>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</si>
  <si>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</si>
  <si>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</si>
  <si>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</si>
  <si>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</si>
  <si>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</si>
  <si>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</si>
  <si>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</si>
  <si>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</si>
  <si>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</si>
  <si>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</si>
  <si>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</si>
  <si>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</si>
  <si>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</si>
  <si>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</si>
  <si>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</si>
  <si>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</si>
  <si>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</si>
  <si>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</si>
  <si>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</si>
  <si>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</si>
  <si>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</si>
  <si>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</si>
  <si>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</si>
  <si>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</si>
  <si>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</si>
  <si>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</si>
  <si>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</si>
  <si>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</si>
  <si>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</si>
  <si>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</si>
  <si>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</si>
  <si>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</si>
  <si>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</si>
  <si>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</si>
  <si>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</si>
  <si>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</si>
  <si>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</si>
  <si>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</si>
  <si>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</si>
  <si>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</si>
  <si>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</si>
  <si>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</si>
  <si>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</si>
  <si>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</si>
  <si>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</si>
  <si>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</si>
  <si>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</si>
  <si>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</si>
  <si>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</si>
  <si>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</si>
  <si>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</si>
  <si>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</si>
  <si>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</si>
  <si>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</si>
  <si>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</si>
  <si>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</si>
  <si>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</si>
  <si>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</si>
  <si>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</si>
  <si>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</si>
  <si>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</si>
  <si>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</si>
  <si>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</si>
  <si>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</si>
  <si>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</si>
  <si>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</si>
  <si>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</si>
  <si>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</si>
  <si>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</si>
  <si>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</si>
  <si>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</si>
  <si>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</si>
  <si>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</si>
  <si>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</si>
  <si>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</si>
  <si>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</si>
  <si>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</si>
  <si>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</si>
  <si>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</si>
  <si>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</si>
  <si>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</si>
  <si>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</si>
  <si>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</si>
  <si>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</si>
  <si>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</si>
  <si>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</si>
  <si>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</si>
  <si>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</si>
  <si>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</si>
  <si>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</si>
  <si>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</si>
  <si>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</si>
  <si>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</si>
  <si>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</si>
  <si>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</si>
  <si>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</si>
  <si>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</si>
  <si>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</si>
  <si>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</si>
  <si>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</si>
  <si>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</si>
  <si>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</si>
  <si>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</si>
  <si>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</si>
  <si>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</si>
  <si>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</si>
  <si>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</si>
  <si>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</si>
  <si>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</si>
  <si>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</si>
  <si>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</si>
  <si>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</si>
  <si>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</si>
  <si>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</si>
  <si>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</si>
  <si>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</si>
  <si>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</si>
  <si>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</si>
  <si>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</si>
  <si>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</si>
  <si>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</si>
  <si>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</si>
  <si>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</si>
  <si>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</si>
  <si>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</si>
  <si>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</si>
  <si>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</si>
  <si>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</si>
  <si>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</si>
  <si>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</si>
  <si>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</si>
  <si>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</si>
  <si>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</si>
  <si>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</si>
  <si>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</si>
  <si>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</si>
  <si>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</si>
  <si>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</si>
  <si>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</si>
  <si>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</si>
  <si>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</si>
  <si>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</si>
  <si>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</si>
  <si>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</si>
  <si>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</si>
  <si>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</si>
  <si>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</si>
  <si>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</si>
  <si>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</si>
  <si>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</si>
  <si>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</si>
  <si>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</si>
  <si>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</si>
  <si>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</si>
  <si>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</si>
  <si>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</si>
  <si>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</si>
  <si>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</si>
  <si>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</si>
  <si>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</si>
  <si>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</si>
  <si>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</si>
  <si>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</si>
  <si>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</si>
  <si>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</si>
  <si>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</si>
  <si>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</si>
  <si>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</si>
  <si>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</si>
  <si>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</si>
  <si>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</si>
  <si>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</si>
  <si>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</si>
  <si>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</si>
  <si>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</si>
  <si>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</si>
  <si>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</si>
  <si>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</si>
  <si>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</si>
  <si>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</si>
  <si>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</si>
  <si>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</si>
  <si>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</si>
  <si>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</si>
  <si>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</si>
  <si>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</si>
  <si>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</si>
  <si>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</si>
  <si>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</si>
  <si>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</si>
  <si>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</si>
  <si>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</si>
  <si>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</si>
  <si>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</si>
  <si>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</si>
  <si>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</si>
  <si>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</si>
  <si>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</si>
  <si>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</si>
  <si>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</si>
  <si>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</si>
  <si>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</si>
  <si>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</si>
  <si>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</si>
  <si>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</si>
  <si>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</si>
  <si>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</si>
  <si>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</si>
  <si>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</si>
  <si>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</si>
  <si>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</si>
  <si>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</si>
  <si>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</si>
  <si>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</si>
  <si>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</si>
  <si>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</si>
  <si>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</si>
  <si>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</si>
  <si>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</si>
  <si>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</si>
  <si>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</si>
  <si>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</si>
  <si>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</si>
  <si>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</si>
  <si>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</si>
  <si>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</si>
  <si>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</si>
  <si>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</si>
  <si>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</si>
  <si>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</si>
  <si>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</si>
  <si>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</si>
  <si>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</si>
  <si>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</si>
  <si>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</si>
  <si>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</si>
  <si>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</si>
  <si>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</si>
  <si>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</si>
  <si>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</si>
  <si>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</si>
  <si>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</si>
  <si>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</si>
  <si>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</si>
  <si>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</si>
  <si>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</si>
  <si>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</si>
  <si>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</si>
  <si>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</si>
  <si>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</si>
  <si>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</si>
  <si>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</si>
  <si>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</si>
  <si>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</si>
  <si>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</si>
  <si>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</si>
  <si>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</si>
  <si>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</si>
  <si>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</si>
  <si>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</si>
  <si>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</si>
  <si>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</si>
  <si>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</si>
  <si>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</si>
  <si>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</si>
  <si>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</si>
  <si>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</si>
  <si>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</si>
  <si>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</si>
  <si>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</si>
  <si>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</si>
  <si>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</si>
  <si>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</si>
  <si>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</si>
  <si>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</si>
  <si>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</si>
  <si>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</si>
  <si>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</si>
  <si>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</si>
  <si>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</si>
  <si>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</si>
  <si>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</si>
  <si>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</si>
  <si>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</si>
  <si>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</si>
  <si>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</si>
  <si>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</si>
  <si>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</si>
  <si>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</si>
  <si>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</si>
  <si>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</si>
  <si>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</si>
  <si>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</si>
  <si>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</si>
  <si>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</si>
  <si>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</si>
  <si>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</si>
  <si>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</si>
  <si>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</si>
  <si>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</si>
  <si>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</si>
  <si>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</si>
  <si>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</si>
  <si>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</si>
  <si>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</si>
  <si>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</si>
  <si>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</si>
  <si>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</si>
  <si>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</si>
  <si>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</si>
  <si>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</si>
  <si>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</si>
  <si>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</si>
  <si>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</si>
  <si>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</si>
  <si>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</si>
  <si>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</si>
  <si>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</si>
  <si>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</si>
  <si>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</si>
  <si>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</si>
  <si>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</si>
  <si>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</si>
  <si>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</si>
  <si>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</si>
  <si>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</si>
  <si>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</si>
  <si>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</si>
  <si>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</si>
  <si>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</si>
  <si>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</si>
  <si>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</si>
  <si>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</si>
  <si>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</si>
  <si>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</si>
  <si>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</si>
  <si>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</si>
  <si>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</si>
  <si>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</si>
  <si>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</si>
  <si>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</si>
  <si>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</si>
  <si>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</si>
  <si>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</si>
  <si>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</si>
  <si>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</si>
  <si>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</si>
  <si>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</si>
  <si>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</si>
  <si>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</si>
  <si>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</si>
  <si>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</si>
  <si>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</si>
  <si>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</si>
  <si>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</si>
  <si>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</si>
  <si>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</si>
  <si>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</si>
  <si>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</si>
  <si>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</si>
  <si>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</si>
  <si>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</si>
  <si>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</si>
  <si>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</si>
  <si>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</si>
  <si>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</si>
  <si>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</si>
  <si>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</si>
  <si>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</si>
  <si>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</si>
  <si>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</si>
  <si>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</si>
  <si>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</si>
  <si>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</si>
  <si>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</si>
  <si>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</si>
  <si>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</si>
  <si>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</si>
  <si>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</si>
  <si>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</si>
  <si>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</si>
  <si>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</si>
  <si>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</si>
  <si>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</si>
  <si>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</si>
  <si>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</si>
  <si>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</si>
  <si>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</si>
  <si>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</si>
  <si>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</si>
  <si>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</si>
  <si>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</si>
  <si>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</si>
  <si>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</si>
  <si>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</si>
  <si>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</si>
  <si>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</si>
  <si>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</si>
  <si>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</si>
  <si>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</si>
  <si>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</si>
  <si>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</si>
  <si>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</si>
  <si>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</si>
  <si>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</si>
  <si>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</si>
  <si>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</si>
  <si>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</si>
  <si>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</si>
  <si>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</si>
  <si>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</si>
  <si>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</si>
  <si>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</si>
  <si>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</si>
  <si>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</si>
  <si>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</si>
  <si>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</si>
  <si>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</si>
  <si>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</si>
  <si>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</si>
  <si>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</si>
  <si>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</si>
  <si>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</si>
  <si>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</si>
  <si>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</si>
  <si>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</si>
  <si>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</si>
  <si>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</si>
  <si>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</si>
  <si>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</si>
  <si>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</si>
  <si>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</si>
  <si>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</si>
  <si>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</si>
  <si>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</si>
  <si>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</si>
  <si>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</si>
  <si>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</si>
  <si>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</si>
  <si>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</si>
  <si>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</si>
  <si>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</si>
  <si>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</si>
  <si>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</si>
  <si>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</si>
  <si>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</si>
  <si>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</si>
  <si>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</si>
  <si>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</si>
  <si>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</si>
  <si>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</si>
  <si>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</si>
  <si>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</si>
  <si>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</si>
  <si>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</si>
  <si>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</si>
  <si>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</si>
  <si>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</si>
  <si>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</si>
  <si>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</si>
  <si>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</si>
  <si>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</si>
  <si>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</si>
  <si>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</si>
  <si>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</si>
  <si>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</si>
  <si>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</si>
  <si>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</si>
  <si>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</si>
  <si>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</si>
  <si>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</si>
  <si>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</si>
  <si>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</si>
  <si>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</si>
  <si>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</si>
  <si>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</si>
  <si>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</si>
  <si>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</si>
  <si>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</si>
  <si>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</si>
  <si>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</si>
  <si>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</si>
  <si>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</si>
  <si>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</si>
  <si>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</si>
  <si>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</si>
  <si>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</si>
  <si>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</si>
  <si>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</si>
  <si>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</si>
  <si>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</si>
  <si>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</si>
  <si>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</si>
  <si>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</si>
  <si>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</si>
  <si>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</si>
  <si>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</si>
  <si>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</si>
  <si>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</si>
  <si>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</si>
  <si>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</si>
  <si>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</si>
  <si>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</si>
  <si>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</si>
  <si>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</si>
  <si>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</si>
  <si>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</si>
  <si>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</si>
  <si>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</si>
  <si>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</si>
  <si>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</si>
  <si>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</si>
  <si>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</si>
  <si>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</si>
  <si>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</si>
  <si>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</si>
  <si>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</si>
  <si>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</si>
  <si>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</si>
  <si>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</si>
  <si>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</si>
  <si>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</si>
  <si>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</si>
  <si>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</si>
  <si>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</si>
  <si>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</si>
  <si>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</si>
  <si>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</si>
  <si>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</si>
  <si>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</si>
  <si>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</si>
  <si>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</si>
  <si>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</si>
  <si>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</si>
  <si>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</si>
  <si>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</si>
  <si>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</si>
  <si>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</si>
  <si>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</si>
  <si>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</si>
  <si>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</si>
  <si>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</si>
  <si>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</si>
  <si>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</si>
  <si>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</si>
  <si>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</si>
  <si>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</si>
  <si>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</si>
  <si>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</si>
  <si>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</si>
  <si>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</si>
  <si>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</si>
  <si>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</si>
  <si>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</si>
  <si>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</si>
  <si>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</si>
  <si>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</si>
  <si>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</si>
  <si>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</si>
  <si>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</si>
  <si>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</si>
  <si>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</si>
  <si>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</si>
  <si>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</si>
  <si>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</si>
  <si>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</si>
  <si>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</si>
  <si>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</si>
  <si>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</si>
  <si>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</si>
  <si>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</si>
  <si>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</si>
  <si>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</si>
  <si>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</si>
  <si>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</si>
  <si>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</si>
  <si>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</si>
  <si>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</si>
  <si>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</si>
  <si>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</si>
  <si>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</si>
  <si>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</si>
  <si>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</si>
  <si>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</si>
  <si>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</si>
  <si>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</si>
  <si>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</si>
  <si>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</si>
  <si>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</si>
  <si>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</si>
  <si>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</si>
  <si>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</si>
  <si>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</si>
  <si>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</si>
  <si>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</si>
  <si>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</si>
  <si>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</si>
  <si>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</si>
  <si>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</si>
  <si>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</si>
  <si>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</si>
  <si>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</si>
  <si>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</si>
  <si>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</si>
  <si>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</si>
  <si>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</si>
  <si>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</si>
  <si>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</si>
  <si>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</si>
  <si>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</si>
  <si>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</si>
  <si>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</si>
  <si>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</si>
  <si>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</si>
  <si>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</si>
  <si>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</si>
  <si>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</si>
  <si>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</si>
  <si>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</si>
  <si>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</si>
  <si>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</si>
  <si>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</si>
  <si>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</si>
  <si>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</si>
  <si>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</si>
  <si>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</si>
  <si>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</si>
  <si>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</si>
  <si>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</si>
  <si>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</si>
  <si>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</si>
  <si>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</si>
  <si>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</si>
  <si>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</si>
  <si>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</si>
  <si>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</si>
  <si>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</si>
  <si>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</si>
  <si>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</si>
  <si>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</si>
  <si>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</si>
  <si>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</si>
  <si>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</si>
  <si>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</si>
  <si>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</si>
  <si>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</si>
  <si>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</si>
  <si>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</si>
  <si>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</si>
  <si>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</si>
  <si>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</si>
  <si>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</si>
  <si>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</si>
  <si>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</si>
  <si>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</si>
  <si>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</si>
  <si>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</si>
  <si>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</si>
  <si>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</si>
  <si>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</si>
  <si>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</si>
  <si>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</si>
  <si>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</si>
  <si>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</si>
  <si>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</si>
  <si>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</si>
  <si>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</si>
  <si>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</si>
  <si>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</si>
  <si>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</si>
  <si>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</si>
  <si>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</si>
  <si>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</si>
  <si>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</si>
  <si>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</si>
  <si>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</si>
  <si>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</si>
  <si>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</si>
  <si>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</si>
  <si>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</si>
  <si>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</si>
  <si>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</si>
  <si>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</si>
  <si>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</si>
  <si>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</si>
  <si>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</si>
  <si>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</si>
  <si>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</si>
  <si>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</si>
  <si>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</si>
  <si>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</si>
  <si>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</si>
  <si>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</si>
  <si>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</si>
  <si>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</si>
  <si>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</si>
  <si>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</si>
  <si>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</si>
  <si>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</si>
  <si>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</si>
  <si>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</si>
  <si>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</si>
  <si>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</si>
  <si>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</si>
  <si>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</si>
  <si>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</si>
  <si>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</si>
  <si>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</si>
  <si>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</si>
  <si>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</si>
  <si>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</si>
  <si>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</si>
  <si>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</si>
  <si>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</si>
  <si>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</si>
  <si>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</si>
  <si>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</si>
  <si>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</si>
  <si>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</si>
  <si>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</si>
  <si>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</si>
  <si>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</si>
  <si>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</si>
  <si>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</si>
  <si>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</si>
  <si>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</si>
  <si>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ATLÁNTICO</t>
  </si>
  <si>
    <t>BARRANQUILLA</t>
  </si>
  <si>
    <t>BARANOA</t>
  </si>
  <si>
    <t>BOGOTÁ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</si>
  <si>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</si>
  <si>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</si>
  <si>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</si>
  <si>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</si>
  <si>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</si>
  <si>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</si>
  <si>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</si>
  <si>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</si>
  <si>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</si>
  <si>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</si>
  <si>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</si>
  <si>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</si>
  <si>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</si>
  <si>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</si>
  <si>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</si>
  <si>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</si>
  <si>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</si>
  <si>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</si>
  <si>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</si>
  <si>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</si>
  <si>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</si>
  <si>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</si>
  <si>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</si>
  <si>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</si>
  <si>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</si>
  <si>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</si>
  <si>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</si>
  <si>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</si>
  <si>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</si>
  <si>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</si>
  <si>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</si>
  <si>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</si>
  <si>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</si>
  <si>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</si>
  <si>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</si>
  <si>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</si>
  <si>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</si>
  <si>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</si>
  <si>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</si>
  <si>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</si>
  <si>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</si>
  <si>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</si>
  <si>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</si>
  <si>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</si>
  <si>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</si>
  <si>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</si>
  <si>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</si>
  <si>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</si>
  <si>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</si>
  <si>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</si>
  <si>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</si>
  <si>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</si>
  <si>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</si>
  <si>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</si>
  <si>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</si>
  <si>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</si>
  <si>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</si>
  <si>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</si>
  <si>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</si>
  <si>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</si>
  <si>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</si>
  <si>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</si>
  <si>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</si>
  <si>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</si>
  <si>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</si>
  <si>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</si>
  <si>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</si>
  <si>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</si>
  <si>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</si>
  <si>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</si>
  <si>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</si>
  <si>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</si>
  <si>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</si>
  <si>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</si>
  <si>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</si>
  <si>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</si>
  <si>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</si>
  <si>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</si>
  <si>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</si>
  <si>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</si>
  <si>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</si>
  <si>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</si>
  <si>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</si>
  <si>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</si>
  <si>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</si>
  <si>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</si>
  <si>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</si>
  <si>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</si>
  <si>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</si>
  <si>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</si>
  <si>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</si>
  <si>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</si>
  <si>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</si>
  <si>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</si>
  <si>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</si>
  <si>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</si>
  <si>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</si>
  <si>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</si>
  <si>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</si>
  <si>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</si>
  <si>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</si>
  <si>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</si>
  <si>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</si>
  <si>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</si>
  <si>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</si>
  <si>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</si>
  <si>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</si>
  <si>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</si>
  <si>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</si>
  <si>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</si>
  <si>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</si>
  <si>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</si>
  <si>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</si>
  <si>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PDA ALAMOS</t>
  </si>
  <si>
    <t>PDA PALERMO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</si>
  <si>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</si>
  <si>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</si>
  <si>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</si>
  <si>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</si>
  <si>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</si>
  <si>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</si>
  <si>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</si>
  <si>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</si>
  <si>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</si>
  <si>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</si>
  <si>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</si>
  <si>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</si>
  <si>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</si>
  <si>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</si>
  <si>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</si>
  <si>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</si>
  <si>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</si>
  <si>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</si>
  <si>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</si>
  <si>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</si>
  <si>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</si>
  <si>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</si>
  <si>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</si>
  <si>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</si>
  <si>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</si>
  <si>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</si>
  <si>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</si>
  <si>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</si>
  <si>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</si>
  <si>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</si>
  <si>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</si>
  <si>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</si>
  <si>
    <t>LOSANO IBAÑEZ SANDRA</t>
  </si>
  <si>
    <t>LARA BRICEÑO RUBEN DARIO</t>
  </si>
  <si>
    <t>STERLING MARIA CRISTINA</t>
  </si>
  <si>
    <t>MAZORRA RENZA MARIANA</t>
  </si>
  <si>
    <t>HOUSE24 APARTAHOTEL SAS</t>
  </si>
  <si>
    <t xml:space="preserve">INVERSIONES APONTE LYA SAS </t>
  </si>
  <si>
    <t xml:space="preserve">SANCHEZ DAGUA JHON FABIO </t>
  </si>
  <si>
    <t>SOFAL MC GASTRONOMIA SAS</t>
  </si>
  <si>
    <t>SALGADO PERILLA OSCAR DARIO</t>
  </si>
  <si>
    <t xml:space="preserve">JIMENEZ SARRIA EDGAR </t>
  </si>
  <si>
    <t>CASTRO MENDEZ ANGIE LILIAM</t>
  </si>
  <si>
    <t>BARMAR COMPANY SAS</t>
  </si>
  <si>
    <t>JOYA RAMIREZ GLADYS ELVIRA</t>
  </si>
  <si>
    <t>WILLYS ROOFTOP SAS</t>
  </si>
  <si>
    <t>AVILA GOMEZ SAS</t>
  </si>
  <si>
    <t>AGUIRRE CARRION YONEIDER</t>
  </si>
  <si>
    <t>GARCIA HERNANDEZ JULIO CESAR</t>
  </si>
  <si>
    <t>MOSQUERA HURTADO CARLOS FERNANDO</t>
  </si>
  <si>
    <t xml:space="preserve"> VALDELEON BONILLA YIME</t>
  </si>
  <si>
    <t>EMPRESA AEREA DE SERVICIOS Y FACILITACION LOGISTICA INTEGRAL SA</t>
  </si>
  <si>
    <t>PRODUCTOS ALIMENTICIOS DOGGER SAS</t>
  </si>
  <si>
    <t>MERCACENTRO SAS</t>
  </si>
  <si>
    <t>ALIMENTOS RIE SAS</t>
  </si>
  <si>
    <t>LA TIENDA DEL DRAGON SAS</t>
  </si>
  <si>
    <t>GOMEZ VILLEGAS GENARO DE JESUS</t>
  </si>
  <si>
    <t>ASCENCIO PIMIENTO ESTHER LILIANA</t>
  </si>
  <si>
    <t xml:space="preserve">INMOBILIARIA ARALARR SAS </t>
  </si>
  <si>
    <t xml:space="preserve">FRANCAVA SAS </t>
  </si>
  <si>
    <t>MABELLA INVERSIONES SAS</t>
  </si>
  <si>
    <t>GOMEZ VELEZ LEONARDO</t>
  </si>
  <si>
    <t xml:space="preserve">INVERSIONES PRI SAS </t>
  </si>
  <si>
    <t>TORO GOMEZ DIEGO FERNANDO</t>
  </si>
  <si>
    <t xml:space="preserve">LA PARRILLADA DE JULIAN Y SEBASTIAN SAS </t>
  </si>
  <si>
    <t>CUPER HERVE ALAIN DOMINIQUE</t>
  </si>
  <si>
    <t>GRUPO DIVITAE SAS</t>
  </si>
  <si>
    <t xml:space="preserve">INVERSIONES MASTANJU SAS </t>
  </si>
  <si>
    <t xml:space="preserve">HOLGUIN GLORIA PATRICIA </t>
  </si>
  <si>
    <t xml:space="preserve">ARROZ PAISA EL ORIGINAL GROUP SAS </t>
  </si>
  <si>
    <t xml:space="preserve">RAMIREZ LUGO LUCY </t>
  </si>
  <si>
    <t xml:space="preserve">MORANTE LOPEZ JUAN CARLOS </t>
  </si>
  <si>
    <t>JARRAMILLO RODRIGUEZ MARISOL</t>
  </si>
  <si>
    <t xml:space="preserve">BARRIOS CHAPARRO LUIS CARLOS </t>
  </si>
  <si>
    <t>PROMOTORA OCEANO SAS</t>
  </si>
  <si>
    <t xml:space="preserve">INVERSIONES REYATOS SAS </t>
  </si>
  <si>
    <t>YOPAL</t>
  </si>
  <si>
    <t>CAQUETA</t>
  </si>
  <si>
    <t>SANTANDER</t>
  </si>
  <si>
    <t>GRANADA</t>
  </si>
  <si>
    <t xml:space="preserve">ARMENIA </t>
  </si>
  <si>
    <t xml:space="preserve">INVERSIONES CAMELAR SAS </t>
  </si>
  <si>
    <t>GUERRERO AGUDELO JULIA CLEMENCIA</t>
  </si>
  <si>
    <t>SALCHIGOURMET SOCIEDAD POR ACCIONES SIMPLIFICADA</t>
  </si>
  <si>
    <t xml:space="preserve">ZAKANI SAS </t>
  </si>
  <si>
    <t>LOS RECUERDOS DE MI TIERRA SM SAS</t>
  </si>
  <si>
    <t>TOMATINA SAS</t>
  </si>
  <si>
    <t>MORALES CALDERON MILENA ANDREA</t>
  </si>
  <si>
    <t>LA SUIZA MANIZALES SAS</t>
  </si>
  <si>
    <t xml:space="preserve">ARIAS ROMAN NORBERTO </t>
  </si>
  <si>
    <t xml:space="preserve">MARIN OCAMPO ROBINSON </t>
  </si>
  <si>
    <t>ARANGO GOMEZ JUAN SEBASTIAN</t>
  </si>
  <si>
    <t>GRUPO D MAR AZUL SAS</t>
  </si>
  <si>
    <t>OPERADOR TURISTICO ECOTERMALES EL OTOÑO SAS</t>
  </si>
  <si>
    <t>LOZANO GOMEZ DARIO FERNANDO</t>
  </si>
  <si>
    <t>GALVIS HOLGUIN JENNIFER DAMARIS</t>
  </si>
  <si>
    <t>CARDONA LOPEZ LUZ ENID</t>
  </si>
  <si>
    <t>KOE4K SAS</t>
  </si>
  <si>
    <t>INVERSIONES EUROPA SAS</t>
  </si>
  <si>
    <t>INVERSIONES NECEVI SAS</t>
  </si>
  <si>
    <t xml:space="preserve">ASOCIACION FAMILIAR ALVAREZ TAMAYO SAS </t>
  </si>
  <si>
    <t xml:space="preserve">INVERSIONES BUSINESS TRAVEL SAS </t>
  </si>
  <si>
    <t xml:space="preserve">COMERCIAL ALLAN SAS </t>
  </si>
  <si>
    <t xml:space="preserve">MUÑOZ SALAZAR MARIANA </t>
  </si>
  <si>
    <t>CASTILLO ALVAREZ DIEGO</t>
  </si>
  <si>
    <t>CASTILLOS BARRANCA ASOCIADOS SAS</t>
  </si>
  <si>
    <t>FAMILIA POPEYE SAS</t>
  </si>
  <si>
    <t>TRONCOS Y CARBÓN SAS</t>
  </si>
  <si>
    <t>HOSTAL MONTE CARMELO COMFORT SAS</t>
  </si>
  <si>
    <t>SOLEDAD</t>
  </si>
  <si>
    <t xml:space="preserve">BARBACOAS PARRILLA Y GASTRONOMIA </t>
  </si>
  <si>
    <t>CERON CAMPO JULIETH KATHERINE</t>
  </si>
  <si>
    <t>HAMBURGUESAS EL GARAJE</t>
  </si>
  <si>
    <t>MR LOLAS SAS</t>
  </si>
  <si>
    <t>HOLY POLLITO SAS</t>
  </si>
  <si>
    <t>RESTAURANTE LA CASONA LIMITADA</t>
  </si>
  <si>
    <t>BENSA BURGERS SAS</t>
  </si>
  <si>
    <t>NIETO BELLO SANDRA PATRICIA</t>
  </si>
  <si>
    <t>VIDFOOD SAS</t>
  </si>
  <si>
    <t>CARDONA ARISTIZABAL PAULA ANDREA</t>
  </si>
  <si>
    <t>PEREA RODRIGUEZ YEIMY PATRICIA</t>
  </si>
  <si>
    <t>IHS BONANZA PARRILLA SAS</t>
  </si>
  <si>
    <t>GIRON</t>
  </si>
  <si>
    <t xml:space="preserve">WEI CHENG CHEN CHEN </t>
  </si>
  <si>
    <t>PEREZ VICTOR MANUEL</t>
  </si>
  <si>
    <t>CINE COLOMBIA SAS</t>
  </si>
  <si>
    <t xml:space="preserve">GRANADOS VILLALOBOS MARTHA LILIANA </t>
  </si>
  <si>
    <t>LOPEZ MORA JUAN FERNANDO</t>
  </si>
  <si>
    <t>KANJI SUR OCCIDENTE SAS</t>
  </si>
  <si>
    <t xml:space="preserve">NAVARRETE NIETO DANIEL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</si>
</sst>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1021"/>
  <sheetViews>
    <sheetView showGridLines="0" tabSelected="1" zoomScaleNormal="100" workbookViewId="0">
      <pane ySplit="6" topLeftCell="A972" activePane="bottomLeft" state="frozen"/>
      <selection pane="bottomLeft" activeCell="H978" sqref="H978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903</v>
      </c>
      <c r="B6" s="2" t="s">
        <v>0</v>
      </c>
      <c r="C6" s="2" t="s">
        <v>904</v>
      </c>
      <c r="D6" s="2" t="s">
        <v>1</v>
      </c>
      <c r="E6" s="2" t="s">
        <v>2</v>
      </c>
      <c r="F6" s="2" t="s">
        <v>905</v>
      </c>
    </row>
    <row r="7" spans="1:6" ht="15" customHeight="1" x14ac:dyDescent="0.25">
      <c r="A7" s="1">
        <v>1176791</v>
      </c>
      <c r="B7" s="1" t="s">
        <v>301</v>
      </c>
      <c r="C7" s="4" t="s">
        <v>917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570</v>
      </c>
      <c r="C8" s="4" t="s">
        <v>974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706</v>
      </c>
      <c r="C9" s="4" t="s">
        <v>947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400</v>
      </c>
      <c r="C10" s="4" t="s">
        <v>552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601</v>
      </c>
      <c r="C11" s="4" t="s">
        <v>947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333</v>
      </c>
      <c r="C12" s="4" t="s">
        <v>978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681</v>
      </c>
      <c r="C13" s="4" t="s">
        <v>935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892</v>
      </c>
      <c r="C14" s="4" t="s">
        <v>290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654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762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691</v>
      </c>
      <c r="C17" s="4" t="s">
        <v>206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573</v>
      </c>
      <c r="C18" s="4" t="s">
        <v>974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687</v>
      </c>
      <c r="C19" s="4" t="s">
        <v>978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587</v>
      </c>
      <c r="C20" s="4" t="s">
        <v>247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768</v>
      </c>
      <c r="C21" s="4" t="s">
        <v>948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329</v>
      </c>
      <c r="C22" s="4" t="s">
        <v>929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884</v>
      </c>
      <c r="C23" s="4" t="s">
        <v>247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589</v>
      </c>
      <c r="C24" s="4" t="s">
        <v>290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810</v>
      </c>
      <c r="C25" s="4" t="s">
        <v>920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865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313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891</v>
      </c>
      <c r="C28" s="4" t="s">
        <v>920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936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323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255</v>
      </c>
      <c r="C31" s="4" t="s">
        <v>907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569</v>
      </c>
      <c r="C32" s="4" t="s">
        <v>269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871</v>
      </c>
      <c r="C33" s="4" t="s">
        <v>969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912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848</v>
      </c>
      <c r="C35" s="4" t="s">
        <v>929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770</v>
      </c>
      <c r="C36" s="4" t="s">
        <v>247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211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771</v>
      </c>
      <c r="C38" s="4" t="s">
        <v>247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622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776</v>
      </c>
      <c r="C40" s="4" t="s">
        <v>969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901</v>
      </c>
      <c r="C41" s="4" t="s">
        <v>969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617</v>
      </c>
      <c r="C42" s="4" t="s">
        <v>926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817</v>
      </c>
      <c r="C43" s="4" t="s">
        <v>969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1007</v>
      </c>
      <c r="C44" s="4" t="s">
        <v>1113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541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315</v>
      </c>
      <c r="C46" s="4" t="s">
        <v>956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929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872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342</v>
      </c>
      <c r="C49" s="4" t="s">
        <v>969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793</v>
      </c>
      <c r="C50" s="4" t="s">
        <v>929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271</v>
      </c>
      <c r="C51" s="4" t="s">
        <v>957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209</v>
      </c>
      <c r="C52" s="4" t="s">
        <v>269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867</v>
      </c>
      <c r="C53" s="4" t="s">
        <v>973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644</v>
      </c>
      <c r="C54" s="4" t="s">
        <v>942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1010</v>
      </c>
      <c r="C55" s="4" t="s">
        <v>917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641</v>
      </c>
      <c r="C56" s="4" t="s">
        <v>956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754</v>
      </c>
      <c r="C57" s="4" t="s">
        <v>406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751</v>
      </c>
      <c r="C58" s="4" t="s">
        <v>953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693</v>
      </c>
      <c r="C59" s="4" t="s">
        <v>251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565</v>
      </c>
      <c r="C60" s="4" t="s">
        <v>955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742</v>
      </c>
      <c r="C61" s="4" t="s">
        <v>959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605</v>
      </c>
      <c r="C62" s="4" t="s">
        <v>957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631</v>
      </c>
      <c r="C63" s="4" t="s">
        <v>932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290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600</v>
      </c>
      <c r="C65" s="4" t="s">
        <v>970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743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250</v>
      </c>
      <c r="C67" s="4" t="s">
        <v>932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917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633</v>
      </c>
      <c r="C69" s="4" t="s">
        <v>937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830</v>
      </c>
      <c r="C70" s="4" t="s">
        <v>974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750</v>
      </c>
      <c r="C71" s="4" t="s">
        <v>973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868</v>
      </c>
      <c r="C72" s="4" t="s">
        <v>920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160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974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394</v>
      </c>
      <c r="C75" s="4" t="s">
        <v>978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200</v>
      </c>
      <c r="C76" s="4" t="s">
        <v>223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714</v>
      </c>
      <c r="C77" s="4" t="s">
        <v>970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208</v>
      </c>
      <c r="C78" s="4" t="s">
        <v>923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336</v>
      </c>
      <c r="C79" s="4" t="s">
        <v>925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407</v>
      </c>
      <c r="C80" s="4" t="s">
        <v>929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814</v>
      </c>
      <c r="C81" s="4" t="s">
        <v>969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540</v>
      </c>
      <c r="C82" s="4" t="s">
        <v>956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808</v>
      </c>
      <c r="C84" s="4" t="s">
        <v>920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756</v>
      </c>
      <c r="C85" s="4" t="s">
        <v>326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667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562</v>
      </c>
      <c r="C87" s="4" t="s">
        <v>969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516</v>
      </c>
      <c r="C88" s="4" t="s">
        <v>974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332</v>
      </c>
      <c r="C89" s="4" t="s">
        <v>969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232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665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715</v>
      </c>
      <c r="C92" s="4" t="s">
        <v>929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586</v>
      </c>
      <c r="C93" s="4" t="s">
        <v>917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758</v>
      </c>
      <c r="C95" s="4" t="s">
        <v>917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1013</v>
      </c>
      <c r="C96" s="4" t="s">
        <v>41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708</v>
      </c>
      <c r="C97" s="4" t="s">
        <v>907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632</v>
      </c>
      <c r="C98" s="4" t="s">
        <v>251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788</v>
      </c>
      <c r="C99" s="4" t="s">
        <v>956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704</v>
      </c>
      <c r="C100" s="4" t="s">
        <v>719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345</v>
      </c>
      <c r="C101" s="4" t="s">
        <v>552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861</v>
      </c>
      <c r="C102" s="4" t="s">
        <v>946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339</v>
      </c>
      <c r="C103" s="4" t="s">
        <v>909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227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559</v>
      </c>
      <c r="C105" s="4" t="s">
        <v>981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679</v>
      </c>
      <c r="C106" s="4" t="s">
        <v>927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963</v>
      </c>
      <c r="D107" s="4" t="s">
        <v>4</v>
      </c>
      <c r="E107" s="4" t="s">
        <v>5</v>
      </c>
      <c r="F107" s="1" t="s">
        <v>20</v>
      </c>
    </row>
    <row r="108" spans="1:6" ht="15" customHeight="1" x14ac:dyDescent="0.25">
      <c r="A108" s="1">
        <v>25061434</v>
      </c>
      <c r="B108" s="1" t="s">
        <v>787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828</v>
      </c>
      <c r="C109" s="4" t="s">
        <v>849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864</v>
      </c>
      <c r="C110" s="4" t="s">
        <v>929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790</v>
      </c>
      <c r="C111" s="4" t="s">
        <v>964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316</v>
      </c>
      <c r="C112" s="4" t="s">
        <v>932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847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690</v>
      </c>
      <c r="C114" s="4" t="s">
        <v>206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784</v>
      </c>
      <c r="C115" s="4" t="s">
        <v>974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974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974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318</v>
      </c>
      <c r="C118" s="4" t="s">
        <v>955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821</v>
      </c>
      <c r="C119" s="4" t="s">
        <v>974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606</v>
      </c>
      <c r="C120" s="4" t="s">
        <v>917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393</v>
      </c>
      <c r="C121" s="4" t="s">
        <v>434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1020</v>
      </c>
      <c r="C122" s="4" t="s">
        <v>969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777</v>
      </c>
      <c r="C123" s="4" t="s">
        <v>977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652</v>
      </c>
      <c r="C124" s="4" t="s">
        <v>925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571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623</v>
      </c>
      <c r="C127" s="4" t="s">
        <v>925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322</v>
      </c>
      <c r="C128" s="4" t="s">
        <v>923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899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802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897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288</v>
      </c>
      <c r="C133" s="4" t="s">
        <v>434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718</v>
      </c>
      <c r="C134" s="4" t="s">
        <v>916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621</v>
      </c>
      <c r="C135" s="4" t="s">
        <v>227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858</v>
      </c>
      <c r="C136" s="4" t="s">
        <v>918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685</v>
      </c>
      <c r="C137" s="4" t="s">
        <v>929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425</v>
      </c>
      <c r="C138" s="4" t="s">
        <v>929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205</v>
      </c>
      <c r="C139" s="4" t="s">
        <v>929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674</v>
      </c>
      <c r="C140" s="4" t="s">
        <v>929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761</v>
      </c>
      <c r="C141" s="4" t="s">
        <v>929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291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346</v>
      </c>
      <c r="C143" s="4" t="s">
        <v>933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392</v>
      </c>
      <c r="C144" s="4" t="s">
        <v>406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186</v>
      </c>
      <c r="C145" s="4" t="s">
        <v>944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767</v>
      </c>
      <c r="C146" s="4" t="s">
        <v>978</v>
      </c>
      <c r="D146" s="4" t="s">
        <v>4</v>
      </c>
      <c r="E146" s="4" t="s">
        <v>5</v>
      </c>
      <c r="F146" s="1" t="s">
        <v>12</v>
      </c>
    </row>
    <row r="147" spans="1:6" ht="15" customHeight="1" x14ac:dyDescent="0.25">
      <c r="A147" s="1">
        <v>36283569</v>
      </c>
      <c r="B147" s="1" t="s">
        <v>709</v>
      </c>
      <c r="C147" s="4" t="s">
        <v>251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302</v>
      </c>
      <c r="C148" s="4" t="s">
        <v>949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171</v>
      </c>
      <c r="C149" s="4" t="s">
        <v>251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893</v>
      </c>
      <c r="C150" s="4" t="s">
        <v>223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292</v>
      </c>
      <c r="C151" s="4" t="s">
        <v>932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391</v>
      </c>
      <c r="C152" s="4" t="s">
        <v>915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959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388</v>
      </c>
      <c r="C154" s="4" t="s">
        <v>959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170</v>
      </c>
      <c r="C155" s="4" t="s">
        <v>957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583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546</v>
      </c>
      <c r="C157" s="4" t="s">
        <v>970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547</v>
      </c>
      <c r="C158" s="4" t="s">
        <v>970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668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572</v>
      </c>
      <c r="C160" s="4" t="s">
        <v>950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254</v>
      </c>
      <c r="C161" s="4" t="s">
        <v>954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404</v>
      </c>
      <c r="C162" s="4" t="s">
        <v>552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552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917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645</v>
      </c>
      <c r="C165" s="4" t="s">
        <v>922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764</v>
      </c>
      <c r="C166" s="4" t="s">
        <v>326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716</v>
      </c>
      <c r="C167" s="4" t="s">
        <v>406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610</v>
      </c>
      <c r="C168" s="4" t="s">
        <v>247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389</v>
      </c>
      <c r="C169" s="4" t="s">
        <v>920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604</v>
      </c>
      <c r="C170" s="4" t="s">
        <v>269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956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594</v>
      </c>
      <c r="C172" s="4" t="s">
        <v>922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778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782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763</v>
      </c>
      <c r="C175" s="4" t="s">
        <v>326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575</v>
      </c>
      <c r="C176" s="4" t="s">
        <v>962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957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627</v>
      </c>
      <c r="C178" s="4" t="s">
        <v>935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221</v>
      </c>
      <c r="C179" s="4" t="s">
        <v>917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907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649</v>
      </c>
      <c r="C181" s="4" t="s">
        <v>907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737</v>
      </c>
      <c r="C182" s="4" t="s">
        <v>969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786</v>
      </c>
      <c r="C183" s="4" t="s">
        <v>969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210</v>
      </c>
      <c r="C184" s="4" t="s">
        <v>969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969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347</v>
      </c>
      <c r="C186" s="4" t="s">
        <v>981</v>
      </c>
      <c r="D186" s="4" t="s">
        <v>4</v>
      </c>
      <c r="E186" s="4" t="s">
        <v>5</v>
      </c>
      <c r="F186" s="1" t="s">
        <v>12</v>
      </c>
    </row>
    <row r="187" spans="1:6" ht="15" customHeight="1" x14ac:dyDescent="0.25">
      <c r="A187" s="1">
        <v>43619556</v>
      </c>
      <c r="B187" s="1" t="s">
        <v>513</v>
      </c>
      <c r="C187" s="4" t="s">
        <v>929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515</v>
      </c>
      <c r="C188" s="4" t="s">
        <v>971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512</v>
      </c>
      <c r="C189" s="4" t="s">
        <v>981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598</v>
      </c>
      <c r="C190" s="4" t="s">
        <v>981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783</v>
      </c>
      <c r="C191" s="4" t="s">
        <v>971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890</v>
      </c>
      <c r="C192" s="4" t="s">
        <v>918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584</v>
      </c>
      <c r="C193" s="4" t="s">
        <v>247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344</v>
      </c>
      <c r="C194" s="4" t="s">
        <v>934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402</v>
      </c>
      <c r="C195" s="4" t="s">
        <v>950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882</v>
      </c>
      <c r="C196" s="4" t="s">
        <v>917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646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321</v>
      </c>
      <c r="C198" s="4" t="s">
        <v>938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894</v>
      </c>
      <c r="C199" s="4" t="s">
        <v>946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684</v>
      </c>
      <c r="C200" s="4" t="s">
        <v>251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642</v>
      </c>
      <c r="C201" s="4" t="s">
        <v>917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873</v>
      </c>
      <c r="C202" s="4" t="s">
        <v>922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628</v>
      </c>
      <c r="C203" s="4" t="s">
        <v>942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168</v>
      </c>
      <c r="C204" s="4" t="s">
        <v>940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745</v>
      </c>
      <c r="C205" s="4" t="s">
        <v>204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697</v>
      </c>
      <c r="C206" s="4" t="s">
        <v>917</v>
      </c>
      <c r="D206" s="4" t="s">
        <v>4</v>
      </c>
      <c r="E206" s="4" t="s">
        <v>5</v>
      </c>
      <c r="F206" s="1" t="s">
        <v>7</v>
      </c>
    </row>
    <row r="207" spans="1:6" ht="15" customHeight="1" x14ac:dyDescent="0.25">
      <c r="A207" s="1">
        <v>55152830</v>
      </c>
      <c r="B207" s="1" t="s">
        <v>395</v>
      </c>
      <c r="C207" s="4" t="s">
        <v>950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804</v>
      </c>
      <c r="C208" s="4" t="s">
        <v>915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165</v>
      </c>
      <c r="C209" s="4" t="s">
        <v>957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866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1021</v>
      </c>
      <c r="C211" s="4" t="s">
        <v>974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987</v>
      </c>
      <c r="C212" s="4" t="s">
        <v>918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944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833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975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396</v>
      </c>
      <c r="C216" s="4" t="s">
        <v>974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592</v>
      </c>
      <c r="C217" s="4" t="s">
        <v>974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213</v>
      </c>
      <c r="C218" s="4" t="s">
        <v>974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974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303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717</v>
      </c>
      <c r="C221" s="4" t="s">
        <v>974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549</v>
      </c>
      <c r="C222" s="4" t="s">
        <v>969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629</v>
      </c>
      <c r="C223" s="4" t="s">
        <v>974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542</v>
      </c>
      <c r="C224" s="4" t="s">
        <v>977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792</v>
      </c>
      <c r="C225" s="4" t="s">
        <v>976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319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863</v>
      </c>
      <c r="C227" s="4" t="s">
        <v>501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317</v>
      </c>
      <c r="C228" s="4" t="s">
        <v>978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326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387</v>
      </c>
      <c r="C230" s="4" t="s">
        <v>326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862</v>
      </c>
      <c r="C231" s="4" t="s">
        <v>969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275</v>
      </c>
      <c r="C232" s="4" t="s">
        <v>227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653</v>
      </c>
      <c r="C233" s="4" t="s">
        <v>956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557</v>
      </c>
      <c r="C234" s="4" t="s">
        <v>974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800</v>
      </c>
      <c r="C235" s="4" t="s">
        <v>434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334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338</v>
      </c>
      <c r="C237" s="4" t="s">
        <v>981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955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582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296</v>
      </c>
      <c r="C240" s="4" t="s">
        <v>929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907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284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993</v>
      </c>
      <c r="C243" s="4" t="s">
        <v>925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801</v>
      </c>
      <c r="C244" s="4" t="s">
        <v>917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330</v>
      </c>
      <c r="C245" s="4" t="s">
        <v>925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775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162</v>
      </c>
      <c r="C247" s="4" t="s">
        <v>925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860</v>
      </c>
      <c r="C248" s="4" t="s">
        <v>929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640</v>
      </c>
      <c r="C249" s="4" t="s">
        <v>206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700</v>
      </c>
      <c r="C250" s="4" t="s">
        <v>204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429</v>
      </c>
      <c r="C251" s="4" t="s">
        <v>947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973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917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293</v>
      </c>
      <c r="C254" s="4" t="s">
        <v>917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843</v>
      </c>
      <c r="C255" s="4" t="s">
        <v>956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883</v>
      </c>
      <c r="C256" s="4" t="s">
        <v>969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969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634</v>
      </c>
      <c r="C258" s="4" t="s">
        <v>940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558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159</v>
      </c>
      <c r="C260" s="4" t="s">
        <v>973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682</v>
      </c>
      <c r="C261" s="4" t="s">
        <v>910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274</v>
      </c>
      <c r="C262" s="4" t="s">
        <v>917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757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635</v>
      </c>
      <c r="C264" s="4" t="s">
        <v>917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969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328</v>
      </c>
      <c r="C266" s="4" t="s">
        <v>552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172</v>
      </c>
      <c r="C267" s="4" t="s">
        <v>917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753</v>
      </c>
      <c r="C268" s="4" t="s">
        <v>956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956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253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957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666</v>
      </c>
      <c r="C272" s="4" t="s">
        <v>965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929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234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870</v>
      </c>
      <c r="C275" s="4" t="s">
        <v>206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705</v>
      </c>
      <c r="C277" s="4" t="s">
        <v>930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249</v>
      </c>
      <c r="C278" s="4" t="s">
        <v>973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183</v>
      </c>
      <c r="C282" s="4" t="s">
        <v>917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1029</v>
      </c>
      <c r="C283" s="4" t="s">
        <v>326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803</v>
      </c>
      <c r="C284" s="4" t="s">
        <v>978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564</v>
      </c>
      <c r="C285" s="4" t="s">
        <v>958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960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276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624</v>
      </c>
      <c r="C288" s="4" t="s">
        <v>501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986</v>
      </c>
      <c r="C289" s="4" t="s">
        <v>915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900</v>
      </c>
      <c r="C290" s="4" t="s">
        <v>978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886</v>
      </c>
      <c r="C291" s="4" t="s">
        <v>974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688</v>
      </c>
      <c r="C292" s="4" t="s">
        <v>950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917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312</v>
      </c>
      <c r="C294" s="4" t="s">
        <v>969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630</v>
      </c>
      <c r="C295" s="4" t="s">
        <v>247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280</v>
      </c>
      <c r="C296" s="4" t="s">
        <v>978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580</v>
      </c>
      <c r="C297" s="4" t="s">
        <v>980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536</v>
      </c>
      <c r="C298" s="4" t="s">
        <v>917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192</v>
      </c>
      <c r="C299" s="4" t="s">
        <v>981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203</v>
      </c>
      <c r="C300" s="4" t="s">
        <v>969</v>
      </c>
      <c r="D300" s="4" t="s">
        <v>4</v>
      </c>
      <c r="E300" s="4" t="s">
        <v>5</v>
      </c>
      <c r="F300" s="1" t="s">
        <v>202</v>
      </c>
    </row>
    <row r="301" spans="1:6" ht="15" customHeight="1" x14ac:dyDescent="0.25">
      <c r="A301" s="1">
        <v>800213075</v>
      </c>
      <c r="B301" s="1" t="s">
        <v>736</v>
      </c>
      <c r="C301" s="4" t="s">
        <v>917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845</v>
      </c>
      <c r="C302" s="4" t="s">
        <v>929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311</v>
      </c>
      <c r="C303" s="4" t="s">
        <v>980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509</v>
      </c>
      <c r="C304" s="4" t="s">
        <v>917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917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731</v>
      </c>
      <c r="C306" s="4" t="s">
        <v>907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216</v>
      </c>
      <c r="C307" s="4" t="s">
        <v>915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852</v>
      </c>
      <c r="C308" s="4" t="s">
        <v>915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978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217</v>
      </c>
      <c r="C310" s="4" t="s">
        <v>918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198</v>
      </c>
      <c r="C311" s="4" t="s">
        <v>974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508</v>
      </c>
      <c r="C312" s="4" t="s">
        <v>925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981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981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535</v>
      </c>
      <c r="C315" s="4" t="s">
        <v>908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722</v>
      </c>
      <c r="C316" s="4" t="s">
        <v>933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859</v>
      </c>
      <c r="C317" s="4" t="s">
        <v>919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959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917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485</v>
      </c>
      <c r="C320" s="4" t="s">
        <v>917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917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611</v>
      </c>
      <c r="C322" s="4" t="s">
        <v>917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917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453</v>
      </c>
      <c r="C324" s="4" t="s">
        <v>917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829</v>
      </c>
      <c r="C325" s="4" t="s">
        <v>917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595</v>
      </c>
      <c r="C326" s="4" t="s">
        <v>917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781</v>
      </c>
      <c r="C327" s="4" t="s">
        <v>917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837</v>
      </c>
      <c r="C328" s="4" t="s">
        <v>917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658</v>
      </c>
      <c r="C329" s="4" t="s">
        <v>917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314</v>
      </c>
      <c r="C330" s="4" t="s">
        <v>917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306</v>
      </c>
      <c r="C331" s="4" t="s">
        <v>917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359</v>
      </c>
      <c r="C332" s="4" t="s">
        <v>917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702</v>
      </c>
      <c r="C333" s="4" t="s">
        <v>917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460</v>
      </c>
      <c r="C334" s="4" t="s">
        <v>917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287</v>
      </c>
      <c r="C335" s="4" t="s">
        <v>917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348</v>
      </c>
      <c r="C336" s="4" t="s">
        <v>917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577</v>
      </c>
      <c r="C337" s="4" t="s">
        <v>917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397</v>
      </c>
      <c r="C338" s="4" t="s">
        <v>917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917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917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699</v>
      </c>
      <c r="C341" s="4" t="s">
        <v>917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218</v>
      </c>
      <c r="C342" s="4" t="s">
        <v>917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177</v>
      </c>
      <c r="C343" s="4" t="s">
        <v>917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439</v>
      </c>
      <c r="C344" s="4" t="s">
        <v>940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435</v>
      </c>
      <c r="C345" s="4" t="s">
        <v>917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246</v>
      </c>
      <c r="C346" s="4" t="s">
        <v>917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427</v>
      </c>
      <c r="C347" s="4" t="s">
        <v>917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409</v>
      </c>
      <c r="C348" s="4" t="s">
        <v>915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917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240</v>
      </c>
      <c r="C350" s="4" t="s">
        <v>978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264</v>
      </c>
      <c r="C351" s="4" t="s">
        <v>978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626</v>
      </c>
      <c r="C352" s="4" t="s">
        <v>978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178</v>
      </c>
      <c r="C353" s="4" t="s">
        <v>918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917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268</v>
      </c>
      <c r="C355" s="4" t="s">
        <v>969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295</v>
      </c>
      <c r="C356" s="4" t="s">
        <v>925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823</v>
      </c>
      <c r="C357" s="4" t="s">
        <v>969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278</v>
      </c>
      <c r="C358" s="4" t="s">
        <v>957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169</v>
      </c>
      <c r="C359" s="4" t="s">
        <v>957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980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491</v>
      </c>
      <c r="C361" s="4" t="s">
        <v>917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309</v>
      </c>
      <c r="C362" s="4" t="s">
        <v>969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420</v>
      </c>
      <c r="C363" s="4" t="s">
        <v>206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201</v>
      </c>
      <c r="C364" s="4" t="s">
        <v>247</v>
      </c>
      <c r="D364" s="4" t="s">
        <v>4</v>
      </c>
      <c r="E364" s="4" t="s">
        <v>5</v>
      </c>
      <c r="F364" s="1" t="s">
        <v>202</v>
      </c>
    </row>
    <row r="365" spans="1:6" ht="15" customHeight="1" x14ac:dyDescent="0.25">
      <c r="A365" s="1">
        <v>891856094</v>
      </c>
      <c r="B365" s="1" t="s">
        <v>415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976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237</v>
      </c>
      <c r="C367" s="4" t="s">
        <v>980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480</v>
      </c>
      <c r="C368" s="4" t="s">
        <v>956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773</v>
      </c>
      <c r="C369" s="4" t="s">
        <v>969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826</v>
      </c>
      <c r="C370" s="4" t="s">
        <v>917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272</v>
      </c>
      <c r="C371" s="4" t="s">
        <v>922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578</v>
      </c>
      <c r="C372" s="4" t="s">
        <v>917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438</v>
      </c>
      <c r="C373" s="4" t="s">
        <v>933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190</v>
      </c>
      <c r="C374" s="4" t="s">
        <v>915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519</v>
      </c>
      <c r="C375" s="4" t="s">
        <v>981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568</v>
      </c>
      <c r="C376" s="4" t="s">
        <v>917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411</v>
      </c>
      <c r="C377" s="4" t="s">
        <v>917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449</v>
      </c>
      <c r="C378" s="4" t="s">
        <v>917</v>
      </c>
      <c r="D378" s="4" t="s">
        <v>4</v>
      </c>
      <c r="E378" s="4" t="s">
        <v>5</v>
      </c>
      <c r="F378" s="1" t="s">
        <v>12</v>
      </c>
    </row>
    <row r="379" spans="1:6" ht="21" x14ac:dyDescent="0.25">
      <c r="A379" s="1">
        <v>900139910</v>
      </c>
      <c r="B379" s="1" t="s">
        <v>244</v>
      </c>
      <c r="C379" s="4" t="s">
        <v>917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410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525</v>
      </c>
      <c r="C381" s="4" t="s">
        <v>978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1006</v>
      </c>
      <c r="C382" s="4" t="s">
        <v>969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639</v>
      </c>
      <c r="C383" s="4" t="s">
        <v>552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915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307</v>
      </c>
      <c r="C385" s="4" t="s">
        <v>933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997</v>
      </c>
      <c r="C386" s="4" t="s">
        <v>917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196</v>
      </c>
      <c r="C387" s="4" t="s">
        <v>501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812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259</v>
      </c>
      <c r="C389" s="4" t="s">
        <v>940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528</v>
      </c>
      <c r="C390" s="4" t="s">
        <v>917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350</v>
      </c>
      <c r="C391" s="4" t="s">
        <v>957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721</v>
      </c>
      <c r="C392" s="4" t="s">
        <v>917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738</v>
      </c>
      <c r="C393" s="4" t="s">
        <v>978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669</v>
      </c>
      <c r="C394" s="4" t="s">
        <v>917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919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378</v>
      </c>
      <c r="C396" s="4" t="s">
        <v>943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277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612</v>
      </c>
      <c r="C398" s="4" t="s">
        <v>917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482</v>
      </c>
      <c r="C399" s="4" t="s">
        <v>917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222</v>
      </c>
      <c r="C400" s="4" t="s">
        <v>915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185</v>
      </c>
      <c r="C401" s="4" t="s">
        <v>917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354</v>
      </c>
      <c r="C402" s="4" t="s">
        <v>917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265</v>
      </c>
      <c r="C403" s="4" t="s">
        <v>918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197</v>
      </c>
      <c r="C405" s="4" t="s">
        <v>969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739</v>
      </c>
      <c r="C406" s="4" t="s">
        <v>974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462</v>
      </c>
      <c r="C407" s="4" t="s">
        <v>961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223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566</v>
      </c>
      <c r="C409" s="4" t="s">
        <v>917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522</v>
      </c>
      <c r="C410" s="4" t="s">
        <v>917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199</v>
      </c>
      <c r="C411" s="4" t="s">
        <v>969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917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492</v>
      </c>
      <c r="C413" s="4" t="s">
        <v>974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701</v>
      </c>
      <c r="C414" s="4" t="s">
        <v>917</v>
      </c>
      <c r="D414" s="4" t="s">
        <v>4</v>
      </c>
      <c r="E414" s="4" t="s">
        <v>5</v>
      </c>
      <c r="F414" s="1" t="s">
        <v>12</v>
      </c>
    </row>
    <row r="415" spans="1:6" ht="21" x14ac:dyDescent="0.25">
      <c r="A415" s="1">
        <v>900439301</v>
      </c>
      <c r="B415" s="1" t="s">
        <v>471</v>
      </c>
      <c r="C415" s="4" t="s">
        <v>917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495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850</v>
      </c>
      <c r="C417" s="4" t="s">
        <v>940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511</v>
      </c>
      <c r="C418" s="4" t="s">
        <v>555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174</v>
      </c>
      <c r="C419" s="4" t="s">
        <v>981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749</v>
      </c>
      <c r="C420" s="4" t="s">
        <v>978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824</v>
      </c>
      <c r="C421" s="4" t="s">
        <v>915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732</v>
      </c>
      <c r="C422" s="4" t="s">
        <v>915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984</v>
      </c>
      <c r="C423" s="4" t="s">
        <v>917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726</v>
      </c>
      <c r="C424" s="4" t="s">
        <v>967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381</v>
      </c>
      <c r="C425" s="4" t="s">
        <v>981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825</v>
      </c>
      <c r="C426" s="4" t="s">
        <v>978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223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799</v>
      </c>
      <c r="C428" s="4" t="s">
        <v>969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262</v>
      </c>
      <c r="C429" s="4" t="s">
        <v>281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720</v>
      </c>
      <c r="C430" s="4" t="s">
        <v>501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310</v>
      </c>
      <c r="C431" s="4" t="s">
        <v>978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917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365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224</v>
      </c>
      <c r="C434" s="4" t="s">
        <v>978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678</v>
      </c>
      <c r="C435" s="4" t="s">
        <v>981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1138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735</v>
      </c>
      <c r="C437" s="4" t="s">
        <v>946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266</v>
      </c>
      <c r="C438" s="4" t="s">
        <v>979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489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352</v>
      </c>
      <c r="C440" s="4" t="s">
        <v>917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661</v>
      </c>
      <c r="C441" s="4" t="s">
        <v>918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242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21" x14ac:dyDescent="0.25">
      <c r="A443" s="1">
        <v>900567883</v>
      </c>
      <c r="B443" s="1" t="s">
        <v>422</v>
      </c>
      <c r="C443" s="4" t="s">
        <v>501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468</v>
      </c>
      <c r="C444" s="4" t="s">
        <v>942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215</v>
      </c>
      <c r="C445" s="4" t="s">
        <v>978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727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241</v>
      </c>
      <c r="C447" s="4" t="s">
        <v>915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1017</v>
      </c>
      <c r="C448" s="4" t="s">
        <v>915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464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651</v>
      </c>
      <c r="C450" s="4" t="s">
        <v>969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1139</v>
      </c>
      <c r="C451" s="4" t="s">
        <v>932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523</v>
      </c>
      <c r="C452" s="4" t="s">
        <v>269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450</v>
      </c>
      <c r="C453" s="4" t="s">
        <v>981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164</v>
      </c>
      <c r="C454" s="4" t="s">
        <v>971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560</v>
      </c>
      <c r="C455" s="4" t="s">
        <v>223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616</v>
      </c>
      <c r="C456" s="4" t="s">
        <v>969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494</v>
      </c>
      <c r="C457" s="4" t="s">
        <v>913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405</v>
      </c>
      <c r="C458" s="4" t="s">
        <v>917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440</v>
      </c>
      <c r="C459" s="4" t="s">
        <v>974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780</v>
      </c>
      <c r="C460" s="4" t="s">
        <v>964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929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548</v>
      </c>
      <c r="C462" s="4" t="s">
        <v>978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446</v>
      </c>
      <c r="C463" s="4" t="s">
        <v>974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374</v>
      </c>
      <c r="C464" s="4" t="s">
        <v>978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500</v>
      </c>
      <c r="C465" s="4" t="s">
        <v>917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370</v>
      </c>
      <c r="C466" s="4" t="s">
        <v>918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579</v>
      </c>
      <c r="C467" s="4" t="s">
        <v>929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807</v>
      </c>
      <c r="C468" s="4" t="s">
        <v>978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351</v>
      </c>
      <c r="C469" s="4" t="s">
        <v>981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413</v>
      </c>
      <c r="C470" s="4" t="s">
        <v>950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1140</v>
      </c>
      <c r="C471" s="4" t="s">
        <v>907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510</v>
      </c>
      <c r="C472" s="4" t="s">
        <v>552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917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335</v>
      </c>
      <c r="C474" s="4" t="s">
        <v>947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662</v>
      </c>
      <c r="C475" s="4" t="s">
        <v>957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372</v>
      </c>
      <c r="C476" s="4" t="s">
        <v>974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214</v>
      </c>
      <c r="C477" s="4" t="s">
        <v>978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741</v>
      </c>
      <c r="C478" s="4" t="s">
        <v>434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191</v>
      </c>
      <c r="C479" s="4" t="s">
        <v>917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181</v>
      </c>
      <c r="C480" s="4" t="s">
        <v>917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534</v>
      </c>
      <c r="C481" s="4" t="s">
        <v>907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857</v>
      </c>
      <c r="C482" s="4" t="s">
        <v>957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854</v>
      </c>
      <c r="C483" s="4" t="s">
        <v>917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941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1141</v>
      </c>
      <c r="C485" s="4" t="s">
        <v>906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875</v>
      </c>
      <c r="C486" s="4" t="s">
        <v>917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261</v>
      </c>
      <c r="C487" s="4" t="s">
        <v>978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841</v>
      </c>
      <c r="C488" s="4" t="s">
        <v>917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881</v>
      </c>
      <c r="C489" s="4" t="s">
        <v>969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325</v>
      </c>
      <c r="C490" s="4" t="s">
        <v>917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766</v>
      </c>
      <c r="C491" s="4" t="s">
        <v>915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324</v>
      </c>
      <c r="C492" s="4" t="s">
        <v>918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193</v>
      </c>
      <c r="C493" s="4" t="s">
        <v>917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428</v>
      </c>
      <c r="C494" s="4" t="s">
        <v>970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488</v>
      </c>
      <c r="C495" s="4" t="s">
        <v>981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299</v>
      </c>
      <c r="C496" s="4" t="s">
        <v>917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483</v>
      </c>
      <c r="C497" s="4" t="s">
        <v>978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533</v>
      </c>
      <c r="C498" s="4" t="s">
        <v>929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877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417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613</v>
      </c>
      <c r="C501" s="4" t="s">
        <v>970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917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366</v>
      </c>
      <c r="C503" s="4" t="s">
        <v>974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267</v>
      </c>
      <c r="C504" s="4" t="s">
        <v>918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819</v>
      </c>
      <c r="C505" s="4" t="s">
        <v>956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187</v>
      </c>
      <c r="C506" s="4" t="s">
        <v>974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1022</v>
      </c>
      <c r="C507" s="4" t="s">
        <v>974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608</v>
      </c>
      <c r="C508" s="4" t="s">
        <v>917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518</v>
      </c>
      <c r="C509" s="4" t="s">
        <v>326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637</v>
      </c>
      <c r="C510" s="4" t="s">
        <v>955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921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1000</v>
      </c>
      <c r="C512" s="4" t="s">
        <v>917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974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1011</v>
      </c>
      <c r="C514" s="4" t="s">
        <v>918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472</v>
      </c>
      <c r="C515" s="4" t="s">
        <v>915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481</v>
      </c>
      <c r="C516" s="4" t="s">
        <v>942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1025</v>
      </c>
      <c r="C517" s="4" t="s">
        <v>969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257</v>
      </c>
      <c r="C518" s="4" t="s">
        <v>223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1009</v>
      </c>
      <c r="C519" s="4" t="s">
        <v>969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231</v>
      </c>
      <c r="C520" s="4" t="s">
        <v>917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357</v>
      </c>
      <c r="C521" s="4" t="s">
        <v>917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470</v>
      </c>
      <c r="C522" s="4" t="s">
        <v>925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530</v>
      </c>
      <c r="C523" s="4" t="s">
        <v>915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981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442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304</v>
      </c>
      <c r="C526" s="4" t="s">
        <v>978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917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465</v>
      </c>
      <c r="C528" s="4" t="s">
        <v>969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445</v>
      </c>
      <c r="C529" s="4" t="s">
        <v>917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648</v>
      </c>
      <c r="C530" s="4" t="s">
        <v>915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273</v>
      </c>
      <c r="C531" s="4" t="s">
        <v>981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839</v>
      </c>
      <c r="C532" s="4" t="s">
        <v>974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188</v>
      </c>
      <c r="C533" s="4" t="s">
        <v>914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816</v>
      </c>
      <c r="C534" s="4" t="s">
        <v>978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175</v>
      </c>
      <c r="C535" s="4" t="s">
        <v>974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305</v>
      </c>
      <c r="C536" s="4" t="s">
        <v>917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696</v>
      </c>
      <c r="C537" s="4" t="s">
        <v>206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659</v>
      </c>
      <c r="C538" s="4" t="s">
        <v>907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915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379</v>
      </c>
      <c r="C540" s="4" t="s">
        <v>917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504</v>
      </c>
      <c r="C541" s="4" t="s">
        <v>223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1001</v>
      </c>
      <c r="C542" s="4" t="s">
        <v>915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677</v>
      </c>
      <c r="C543" s="4" t="s">
        <v>917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531</v>
      </c>
      <c r="C544" s="4" t="s">
        <v>978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703</v>
      </c>
      <c r="C545" s="4" t="s">
        <v>918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466</v>
      </c>
      <c r="C546" s="4" t="s">
        <v>919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917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166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367</v>
      </c>
      <c r="C549" s="4" t="s">
        <v>915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907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725</v>
      </c>
      <c r="C551" s="4" t="s">
        <v>924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243</v>
      </c>
      <c r="C552" s="4" t="s">
        <v>974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835</v>
      </c>
      <c r="C553" s="4" t="s">
        <v>501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245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609</v>
      </c>
      <c r="C555" s="4" t="s">
        <v>911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414</v>
      </c>
      <c r="C556" s="4" t="s">
        <v>917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484</v>
      </c>
      <c r="C557" s="4" t="s">
        <v>917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692</v>
      </c>
      <c r="C558" s="4" t="s">
        <v>959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430</v>
      </c>
      <c r="C559" s="4" t="s">
        <v>972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189</v>
      </c>
      <c r="C560" s="4" t="s">
        <v>969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279</v>
      </c>
      <c r="C561" s="4" t="s">
        <v>929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498</v>
      </c>
      <c r="C562" s="4" t="s">
        <v>950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711</v>
      </c>
      <c r="C563" s="4" t="s">
        <v>950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263</v>
      </c>
      <c r="C564" s="4" t="s">
        <v>969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377</v>
      </c>
      <c r="C565" s="4" t="s">
        <v>907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382</v>
      </c>
      <c r="C566" s="4" t="s">
        <v>917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416</v>
      </c>
      <c r="C567" s="4" t="s">
        <v>269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506</v>
      </c>
      <c r="C568" s="4" t="s">
        <v>907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657</v>
      </c>
      <c r="C569" s="4" t="s">
        <v>939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497</v>
      </c>
      <c r="C570" s="4" t="s">
        <v>925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431</v>
      </c>
      <c r="C571" s="4" t="s">
        <v>552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412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502</v>
      </c>
      <c r="C573" s="4" t="s">
        <v>940</v>
      </c>
      <c r="D573" s="4" t="s">
        <v>4</v>
      </c>
      <c r="E573" s="4" t="s">
        <v>5</v>
      </c>
      <c r="F573" s="1" t="s">
        <v>12</v>
      </c>
    </row>
    <row r="574" spans="1:6" ht="21" x14ac:dyDescent="0.25">
      <c r="A574" s="1">
        <v>901288863</v>
      </c>
      <c r="B574" s="1" t="s">
        <v>421</v>
      </c>
      <c r="C574" s="4" t="s">
        <v>917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161</v>
      </c>
      <c r="C575" s="4" t="s">
        <v>204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499</v>
      </c>
      <c r="C576" s="4" t="s">
        <v>917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796</v>
      </c>
      <c r="C577" s="4" t="s">
        <v>917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507</v>
      </c>
      <c r="C578" s="4" t="s">
        <v>501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361</v>
      </c>
      <c r="C579" s="4" t="s">
        <v>970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503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1028</v>
      </c>
      <c r="C581" s="4" t="s">
        <v>978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447</v>
      </c>
      <c r="C582" s="4" t="s">
        <v>969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517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432</v>
      </c>
      <c r="C584" s="4" t="s">
        <v>917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597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297</v>
      </c>
      <c r="C586" s="4" t="s">
        <v>978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493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567</v>
      </c>
      <c r="C588" s="4" t="s">
        <v>933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853</v>
      </c>
      <c r="C589" s="4" t="s">
        <v>978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437</v>
      </c>
      <c r="C590" s="4" t="s">
        <v>969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469</v>
      </c>
      <c r="C591" s="4" t="s">
        <v>940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358</v>
      </c>
      <c r="C592" s="4" t="s">
        <v>956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176</v>
      </c>
      <c r="C593" s="4" t="s">
        <v>501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917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270</v>
      </c>
      <c r="C595" s="4" t="s">
        <v>932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368</v>
      </c>
      <c r="C596" s="4" t="s">
        <v>981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664</v>
      </c>
      <c r="C597" s="4" t="s">
        <v>925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769</v>
      </c>
      <c r="C598" s="4" t="s">
        <v>974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923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300</v>
      </c>
      <c r="C600" s="4" t="s">
        <v>917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451</v>
      </c>
      <c r="C601" s="4" t="s">
        <v>974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916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638</v>
      </c>
      <c r="C603" s="4" t="s">
        <v>918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888</v>
      </c>
      <c r="C604" s="4" t="s">
        <v>956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1003</v>
      </c>
      <c r="C605" s="4" t="s">
        <v>918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957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461</v>
      </c>
      <c r="C607" s="4" t="s">
        <v>979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615</v>
      </c>
      <c r="C608" s="4" t="s">
        <v>223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596</v>
      </c>
      <c r="C609" s="4" t="s">
        <v>915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479</v>
      </c>
      <c r="C610" s="4" t="s">
        <v>917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398</v>
      </c>
      <c r="C611" s="4" t="s">
        <v>915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369</v>
      </c>
      <c r="C612" s="4" t="s">
        <v>917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791</v>
      </c>
      <c r="C613" s="4" t="s">
        <v>922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454</v>
      </c>
      <c r="C614" s="4" t="s">
        <v>945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719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289</v>
      </c>
      <c r="C616" s="4" t="s">
        <v>907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1002</v>
      </c>
      <c r="C617" s="4" t="s">
        <v>917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827</v>
      </c>
      <c r="C618" s="4" t="s">
        <v>918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818</v>
      </c>
      <c r="C619" s="4" t="s">
        <v>978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959</v>
      </c>
      <c r="D620" s="4" t="s">
        <v>4</v>
      </c>
      <c r="E620" s="4" t="s">
        <v>5</v>
      </c>
      <c r="F620" s="1" t="s">
        <v>12</v>
      </c>
    </row>
    <row r="621" spans="1:6" ht="21" x14ac:dyDescent="0.25">
      <c r="A621" s="1">
        <v>901470029</v>
      </c>
      <c r="B621" s="1" t="s">
        <v>544</v>
      </c>
      <c r="C621" s="4" t="s">
        <v>974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474</v>
      </c>
      <c r="C622" s="4" t="s">
        <v>247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327</v>
      </c>
      <c r="C623" s="4" t="s">
        <v>940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220</v>
      </c>
      <c r="C624" s="4" t="s">
        <v>552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831</v>
      </c>
      <c r="C625" s="4" t="s">
        <v>974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537</v>
      </c>
      <c r="C626" s="4" t="s">
        <v>917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733</v>
      </c>
      <c r="C627" s="4" t="s">
        <v>978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476</v>
      </c>
      <c r="C628" s="4" t="s">
        <v>917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836</v>
      </c>
      <c r="C629" s="4" t="s">
        <v>917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551</v>
      </c>
      <c r="C630" s="4" t="s">
        <v>964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832</v>
      </c>
      <c r="C631" s="4" t="s">
        <v>974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998</v>
      </c>
      <c r="C632" s="4" t="s">
        <v>918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552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937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505</v>
      </c>
      <c r="C635" s="4" t="s">
        <v>552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942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443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779</v>
      </c>
      <c r="C638" s="4" t="s">
        <v>956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728</v>
      </c>
      <c r="C639" s="4" t="s">
        <v>966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734</v>
      </c>
      <c r="C640" s="4" t="s">
        <v>981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184</v>
      </c>
      <c r="C641" s="4" t="s">
        <v>917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959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806</v>
      </c>
      <c r="C643" s="4" t="s">
        <v>948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576</v>
      </c>
      <c r="C644" s="4" t="s">
        <v>954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713</v>
      </c>
      <c r="C645" s="4" t="s">
        <v>969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496</v>
      </c>
      <c r="C646" s="4" t="s">
        <v>959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282</v>
      </c>
      <c r="C647" s="4" t="s">
        <v>940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452</v>
      </c>
      <c r="C648" s="4" t="s">
        <v>954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820</v>
      </c>
      <c r="C649" s="4" t="s">
        <v>981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206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207</v>
      </c>
      <c r="C652" s="4" t="s">
        <v>981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996</v>
      </c>
      <c r="C653" s="4" t="s">
        <v>969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467</v>
      </c>
      <c r="C654" s="4" t="s">
        <v>979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458</v>
      </c>
      <c r="C655" s="4" t="s">
        <v>956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656</v>
      </c>
      <c r="C656" s="4" t="s">
        <v>917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532</v>
      </c>
      <c r="C657" s="4" t="s">
        <v>917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298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383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457</v>
      </c>
      <c r="C660" s="4" t="s">
        <v>950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880</v>
      </c>
      <c r="C661" s="4" t="s">
        <v>981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373</v>
      </c>
      <c r="C662" s="4" t="s">
        <v>974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982</v>
      </c>
      <c r="C663" s="4" t="s">
        <v>1111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969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643</v>
      </c>
      <c r="C665" s="4" t="s">
        <v>925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694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487</v>
      </c>
      <c r="C667" s="4" t="s">
        <v>946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846</v>
      </c>
      <c r="C668" s="4" t="s">
        <v>970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521</v>
      </c>
      <c r="C669" s="4" t="s">
        <v>917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356</v>
      </c>
      <c r="C670" s="4" t="s">
        <v>933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915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228</v>
      </c>
      <c r="C672" s="4" t="s">
        <v>917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885</v>
      </c>
      <c r="C673" s="4" t="s">
        <v>918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364</v>
      </c>
      <c r="C674" s="4" t="s">
        <v>978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524</v>
      </c>
      <c r="C675" s="4" t="s">
        <v>957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225</v>
      </c>
      <c r="C676" s="4" t="s">
        <v>290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477</v>
      </c>
      <c r="C677" s="4" t="s">
        <v>917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349</v>
      </c>
      <c r="C678" s="4" t="s">
        <v>917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527</v>
      </c>
      <c r="C679" s="4" t="s">
        <v>946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355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1005</v>
      </c>
      <c r="C681" s="4" t="s">
        <v>917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194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238</v>
      </c>
      <c r="C683" s="4" t="s">
        <v>981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229</v>
      </c>
      <c r="C684" s="4" t="s">
        <v>918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620</v>
      </c>
      <c r="C685" s="4" t="s">
        <v>981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448</v>
      </c>
      <c r="C686" s="4" t="s">
        <v>947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283</v>
      </c>
      <c r="C687" s="4" t="s">
        <v>933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475</v>
      </c>
      <c r="C688" s="4" t="s">
        <v>907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925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380</v>
      </c>
      <c r="C690" s="4" t="s">
        <v>917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239</v>
      </c>
      <c r="C691" s="4" t="s">
        <v>981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456</v>
      </c>
      <c r="C692" s="4" t="s">
        <v>956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603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444</v>
      </c>
      <c r="C694" s="4" t="s">
        <v>907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486</v>
      </c>
      <c r="C695" s="4" t="s">
        <v>907</v>
      </c>
      <c r="D695" s="4" t="s">
        <v>4</v>
      </c>
      <c r="E695" s="4" t="s">
        <v>5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917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376</v>
      </c>
      <c r="C697" s="4" t="s">
        <v>971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918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1016</v>
      </c>
      <c r="C699" s="4" t="s">
        <v>970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552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362</v>
      </c>
      <c r="C701" s="4" t="s">
        <v>251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1012</v>
      </c>
      <c r="C702" s="4" t="s">
        <v>918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423</v>
      </c>
      <c r="C703" s="4" t="s">
        <v>918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478</v>
      </c>
      <c r="C704" s="4" t="s">
        <v>915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233</v>
      </c>
      <c r="C705" s="4" t="s">
        <v>917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917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981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765</v>
      </c>
      <c r="C708" s="4" t="s">
        <v>917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436</v>
      </c>
      <c r="C709" s="4" t="s">
        <v>971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1014</v>
      </c>
      <c r="C710" s="4" t="s">
        <v>915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408</v>
      </c>
      <c r="C711" s="4" t="s">
        <v>974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179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995</v>
      </c>
      <c r="C713" s="4" t="s">
        <v>917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360</v>
      </c>
      <c r="C714" s="4" t="s">
        <v>917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748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695</v>
      </c>
      <c r="C716" s="4" t="s">
        <v>974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226</v>
      </c>
      <c r="C717" s="4" t="s">
        <v>956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538</v>
      </c>
      <c r="C718" s="4" t="s">
        <v>969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1026</v>
      </c>
      <c r="C719" s="4" t="s">
        <v>918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980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1027</v>
      </c>
      <c r="C721" s="4" t="s">
        <v>978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794</v>
      </c>
      <c r="C722" s="4" t="s">
        <v>917</v>
      </c>
      <c r="D722" s="4" t="s">
        <v>4</v>
      </c>
      <c r="E722" s="4" t="s">
        <v>5</v>
      </c>
      <c r="F722" s="1" t="s">
        <v>12</v>
      </c>
    </row>
    <row r="723" spans="1:6" ht="21" x14ac:dyDescent="0.25">
      <c r="A723" s="1">
        <v>901794810</v>
      </c>
      <c r="B723" s="1" t="s">
        <v>167</v>
      </c>
      <c r="C723" s="4" t="s">
        <v>917</v>
      </c>
      <c r="D723" s="4" t="s">
        <v>4</v>
      </c>
      <c r="E723" s="4" t="s">
        <v>5</v>
      </c>
      <c r="F723" s="1" t="s">
        <v>12</v>
      </c>
    </row>
    <row r="724" spans="1:6" ht="21" x14ac:dyDescent="0.25">
      <c r="A724" s="1">
        <v>901796180</v>
      </c>
      <c r="B724" s="1" t="s">
        <v>813</v>
      </c>
      <c r="C724" s="4" t="s">
        <v>974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459</v>
      </c>
      <c r="C725" s="4" t="s">
        <v>942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353</v>
      </c>
      <c r="C726" s="4" t="s">
        <v>925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815</v>
      </c>
      <c r="C727" s="4" t="s">
        <v>970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526</v>
      </c>
      <c r="C728" s="4" t="s">
        <v>917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520</v>
      </c>
      <c r="C729" s="4" t="s">
        <v>915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698</v>
      </c>
      <c r="C730" s="4" t="s">
        <v>925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371</v>
      </c>
      <c r="C731" s="4" t="s">
        <v>227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1023</v>
      </c>
      <c r="C732" s="4" t="s">
        <v>969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811</v>
      </c>
      <c r="C733" s="4" t="s">
        <v>948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375</v>
      </c>
      <c r="C734" s="4" t="s">
        <v>917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838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730</v>
      </c>
      <c r="C736" s="4" t="s">
        <v>970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1018</v>
      </c>
      <c r="C737" s="4" t="s">
        <v>915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673</v>
      </c>
      <c r="C738" s="4" t="s">
        <v>970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195</v>
      </c>
      <c r="C739" s="4" t="s">
        <v>920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258</v>
      </c>
      <c r="C740" s="4" t="s">
        <v>918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599</v>
      </c>
      <c r="C741" s="4" t="s">
        <v>978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418</v>
      </c>
      <c r="C742" s="4" t="s">
        <v>933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969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455</v>
      </c>
      <c r="C744" s="4" t="s">
        <v>978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798</v>
      </c>
      <c r="C745" s="4" t="s">
        <v>917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529</v>
      </c>
      <c r="C746" s="4" t="s">
        <v>290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889</v>
      </c>
      <c r="C747" s="4" t="s">
        <v>917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957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985</v>
      </c>
      <c r="C749" s="4" t="s">
        <v>1031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463</v>
      </c>
      <c r="C750" s="4" t="s">
        <v>915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917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260</v>
      </c>
      <c r="C752" s="4" t="s">
        <v>973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729</v>
      </c>
      <c r="C753" s="4" t="s">
        <v>976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363</v>
      </c>
      <c r="C754" s="4" t="s">
        <v>970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676</v>
      </c>
      <c r="C755" s="4" t="s">
        <v>918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441</v>
      </c>
      <c r="C756" s="4" t="s">
        <v>917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230</v>
      </c>
      <c r="C757" s="4" t="s">
        <v>970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473</v>
      </c>
      <c r="C758" s="4" t="s">
        <v>981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1015</v>
      </c>
      <c r="C759" s="4" t="s">
        <v>915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308</v>
      </c>
      <c r="C760" s="4" t="s">
        <v>917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182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490</v>
      </c>
      <c r="C762" s="4" t="s">
        <v>929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917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999</v>
      </c>
      <c r="C764" s="4" t="s">
        <v>157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887</v>
      </c>
      <c r="C765" s="4" t="s">
        <v>929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724</v>
      </c>
      <c r="C766" s="4" t="s">
        <v>290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991</v>
      </c>
      <c r="C767" s="4" t="s">
        <v>915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343</v>
      </c>
      <c r="C768" s="4" t="s">
        <v>922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553</v>
      </c>
      <c r="C769" s="4" t="s">
        <v>917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990</v>
      </c>
      <c r="C770" s="4" t="s">
        <v>121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539</v>
      </c>
      <c r="C771" s="4" t="s">
        <v>915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585</v>
      </c>
      <c r="C772" s="4" t="s">
        <v>978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403</v>
      </c>
      <c r="C773" s="4" t="s">
        <v>957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928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340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797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256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163</v>
      </c>
      <c r="C779" s="4" t="s">
        <v>974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607</v>
      </c>
      <c r="C780" s="4" t="s">
        <v>956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992</v>
      </c>
      <c r="C782" s="4" t="s">
        <v>1032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290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618</v>
      </c>
      <c r="C784" s="4" t="s">
        <v>974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840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851</v>
      </c>
      <c r="C786" s="4" t="s">
        <v>552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856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879</v>
      </c>
      <c r="C788" s="4" t="s">
        <v>917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747</v>
      </c>
      <c r="C789" s="4" t="s">
        <v>976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789</v>
      </c>
      <c r="C790" s="4" t="s">
        <v>944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1030</v>
      </c>
      <c r="C791" s="4" t="s">
        <v>917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670</v>
      </c>
      <c r="C792" s="4" t="s">
        <v>917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809</v>
      </c>
      <c r="C793" s="4" t="s">
        <v>917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671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554</v>
      </c>
      <c r="C795" s="4" t="s">
        <v>981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947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822</v>
      </c>
      <c r="C797" s="4" t="s">
        <v>917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947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974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772</v>
      </c>
      <c r="C800" s="4" t="s">
        <v>929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1024</v>
      </c>
      <c r="C801" s="4" t="s">
        <v>969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988</v>
      </c>
      <c r="C802" s="4" t="s">
        <v>1111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876</v>
      </c>
      <c r="C803" s="4" t="s">
        <v>918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1019</v>
      </c>
      <c r="C804" s="4" t="s">
        <v>915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419</v>
      </c>
      <c r="C805" s="4" t="s">
        <v>933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545</v>
      </c>
      <c r="C806" s="4" t="s">
        <v>917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331</v>
      </c>
      <c r="C807" s="4" t="s">
        <v>918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989</v>
      </c>
      <c r="C808" s="4" t="s">
        <v>915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918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672</v>
      </c>
      <c r="C810" s="4" t="s">
        <v>247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341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247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855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805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625</v>
      </c>
      <c r="C816" s="4" t="s">
        <v>929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384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602</v>
      </c>
      <c r="C818" s="4" t="s">
        <v>950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686</v>
      </c>
      <c r="C819" s="4" t="s">
        <v>206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710</v>
      </c>
      <c r="C820" s="4" t="s">
        <v>206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223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785</v>
      </c>
      <c r="C822" s="4" t="s">
        <v>933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723</v>
      </c>
      <c r="C823" s="4" t="s">
        <v>946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755</v>
      </c>
      <c r="C824" s="4" t="s">
        <v>552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286</v>
      </c>
      <c r="C826" s="4" t="s">
        <v>974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675</v>
      </c>
      <c r="C827" s="4" t="s">
        <v>940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746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212</v>
      </c>
      <c r="C829" s="4" t="s">
        <v>950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235</v>
      </c>
      <c r="C830" s="4" t="s">
        <v>950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248</v>
      </c>
      <c r="C831" s="4" t="s">
        <v>950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707</v>
      </c>
      <c r="C832" s="4" t="s">
        <v>964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950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844</v>
      </c>
      <c r="C834" s="4" t="s">
        <v>251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842</v>
      </c>
      <c r="C835" s="4" t="s">
        <v>948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173</v>
      </c>
      <c r="C836" s="4" t="s">
        <v>247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401</v>
      </c>
      <c r="C837" s="4" t="s">
        <v>952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424</v>
      </c>
      <c r="C838" s="4" t="s">
        <v>959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774</v>
      </c>
      <c r="C839" s="4" t="s">
        <v>951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320</v>
      </c>
      <c r="C840" s="4" t="s">
        <v>955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337</v>
      </c>
      <c r="C841" s="4" t="s">
        <v>954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655</v>
      </c>
      <c r="C842" s="4" t="s">
        <v>929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251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619</v>
      </c>
      <c r="C844" s="4" t="s">
        <v>957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759</v>
      </c>
      <c r="C845" s="4" t="s">
        <v>957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994</v>
      </c>
      <c r="C846" s="4" t="s">
        <v>957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593</v>
      </c>
      <c r="C847" s="4" t="s">
        <v>957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1008</v>
      </c>
      <c r="C849" s="4" t="s">
        <v>969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591</v>
      </c>
      <c r="C850" s="4" t="s">
        <v>978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219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252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294</v>
      </c>
      <c r="C853" s="4" t="s">
        <v>969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896</v>
      </c>
      <c r="C854" s="4" t="s">
        <v>925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581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795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744</v>
      </c>
      <c r="C857" s="4" t="s">
        <v>969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574</v>
      </c>
      <c r="C858" s="4" t="s">
        <v>969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386</v>
      </c>
      <c r="C859" s="4" t="s">
        <v>969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433</v>
      </c>
      <c r="C860" s="4" t="s">
        <v>969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907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385</v>
      </c>
      <c r="C862" s="4" t="s">
        <v>907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983</v>
      </c>
      <c r="C863" s="4" t="s">
        <v>969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752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650</v>
      </c>
      <c r="C865" s="4" t="s">
        <v>907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895</v>
      </c>
      <c r="C866" s="4" t="s">
        <v>907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834</v>
      </c>
      <c r="C867" s="4" t="s">
        <v>970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680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663</v>
      </c>
      <c r="C869" s="4" t="s">
        <v>968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561</v>
      </c>
      <c r="C870" s="4" t="s">
        <v>969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1004</v>
      </c>
      <c r="C871" s="4" t="s">
        <v>970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180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969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971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740</v>
      </c>
      <c r="C875" s="4" t="s">
        <v>251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390</v>
      </c>
      <c r="C876" s="4" t="s">
        <v>978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974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760</v>
      </c>
      <c r="C878" s="4" t="s">
        <v>204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563</v>
      </c>
      <c r="C879" s="4" t="s">
        <v>974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689</v>
      </c>
      <c r="C880" s="4" t="s">
        <v>974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647</v>
      </c>
      <c r="C881" s="4" t="s">
        <v>269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869</v>
      </c>
      <c r="C882" s="4" t="s">
        <v>974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556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898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236</v>
      </c>
      <c r="C885" s="4" t="s">
        <v>969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434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543</v>
      </c>
      <c r="C887" s="4" t="s">
        <v>555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712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636</v>
      </c>
      <c r="C889" s="4" t="s">
        <v>976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588</v>
      </c>
      <c r="C890" s="4" t="s">
        <v>974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550</v>
      </c>
      <c r="C891" s="4" t="s">
        <v>978</v>
      </c>
      <c r="D891" s="4" t="s">
        <v>4</v>
      </c>
      <c r="E891" s="4" t="s">
        <v>3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956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285</v>
      </c>
      <c r="C893" s="4" t="s">
        <v>956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931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660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683</v>
      </c>
      <c r="C896" s="4" t="s">
        <v>922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426</v>
      </c>
      <c r="C897" s="4" t="s">
        <v>918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878</v>
      </c>
      <c r="C898" s="4" t="s">
        <v>978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514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590</v>
      </c>
      <c r="C900" s="4" t="s">
        <v>978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399</v>
      </c>
      <c r="C902" s="4" t="s">
        <v>981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247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915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614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902</v>
      </c>
      <c r="C906" s="4" t="s">
        <v>933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874</v>
      </c>
      <c r="C907" s="4" t="s">
        <v>947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1033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1034</v>
      </c>
      <c r="C909" s="4" t="s">
        <v>918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1035</v>
      </c>
      <c r="C910" s="4" t="s">
        <v>981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1036</v>
      </c>
      <c r="C911" s="4" t="s">
        <v>1052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1037</v>
      </c>
      <c r="C912" s="4" t="s">
        <v>1053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1038</v>
      </c>
      <c r="C913" s="4" t="s">
        <v>918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1039</v>
      </c>
      <c r="C914" s="4" t="s">
        <v>917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1040</v>
      </c>
      <c r="C915" s="4" t="s">
        <v>917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1041</v>
      </c>
      <c r="C916" s="4" t="s">
        <v>917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1042</v>
      </c>
      <c r="B917" s="1" t="s">
        <v>1043</v>
      </c>
      <c r="C917" s="4" t="s">
        <v>1054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1044</v>
      </c>
      <c r="C918" s="4" t="s">
        <v>204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1045</v>
      </c>
      <c r="C919" s="4" t="s">
        <v>1055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1046</v>
      </c>
      <c r="C920" s="4" t="s">
        <v>917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1047</v>
      </c>
      <c r="C921" s="4" t="s">
        <v>974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1048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1049</v>
      </c>
      <c r="C923" s="4" t="s">
        <v>974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1050</v>
      </c>
      <c r="C924" s="4" t="s">
        <v>974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1051</v>
      </c>
      <c r="C925" s="4" t="s">
        <v>925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1057</v>
      </c>
      <c r="C926" s="4" t="s">
        <v>917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1058</v>
      </c>
      <c r="C927" s="4" t="s">
        <v>974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1059</v>
      </c>
      <c r="C928" s="4" t="s">
        <v>223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1060</v>
      </c>
      <c r="C929" s="4" t="s">
        <v>552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1061</v>
      </c>
      <c r="C930" s="4" t="s">
        <v>946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1062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1063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1056</v>
      </c>
      <c r="C933" s="4" t="s">
        <v>925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1064</v>
      </c>
      <c r="C934" s="4" t="s">
        <v>917</v>
      </c>
      <c r="D934" s="4" t="s">
        <v>4</v>
      </c>
      <c r="E934" s="4" t="s">
        <v>3</v>
      </c>
      <c r="F934" s="1" t="s">
        <v>12</v>
      </c>
    </row>
    <row r="935" spans="1:6" x14ac:dyDescent="0.25">
      <c r="A935" s="1">
        <v>55200591</v>
      </c>
      <c r="B935" s="1" t="s">
        <v>1065</v>
      </c>
      <c r="C935" s="4" t="s">
        <v>251</v>
      </c>
      <c r="D935" s="4" t="s">
        <v>4</v>
      </c>
      <c r="E935" s="4" t="s">
        <v>3</v>
      </c>
      <c r="F935" s="1" t="s">
        <v>12</v>
      </c>
    </row>
    <row r="936" spans="1:6" x14ac:dyDescent="0.25">
      <c r="A936" s="1">
        <v>12233264</v>
      </c>
      <c r="B936" s="1" t="s">
        <v>1066</v>
      </c>
      <c r="C936" s="4" t="s">
        <v>251</v>
      </c>
      <c r="D936" s="4" t="s">
        <v>4</v>
      </c>
      <c r="E936" s="4" t="s">
        <v>3</v>
      </c>
      <c r="F936" s="1" t="s">
        <v>12</v>
      </c>
    </row>
    <row r="937" spans="1:6" x14ac:dyDescent="0.25">
      <c r="A937" s="1">
        <v>55064234</v>
      </c>
      <c r="B937" s="1" t="s">
        <v>1067</v>
      </c>
      <c r="C937" s="4" t="s">
        <v>251</v>
      </c>
      <c r="D937" s="4" t="s">
        <v>4</v>
      </c>
      <c r="E937" s="4" t="s">
        <v>3</v>
      </c>
      <c r="F937" s="1" t="s">
        <v>12</v>
      </c>
    </row>
    <row r="938" spans="1:6" x14ac:dyDescent="0.25">
      <c r="A938" s="1">
        <v>1193069218</v>
      </c>
      <c r="B938" s="1" t="s">
        <v>1068</v>
      </c>
      <c r="C938" s="4" t="s">
        <v>925</v>
      </c>
      <c r="D938" s="4" t="s">
        <v>4</v>
      </c>
      <c r="E938" s="4" t="s">
        <v>3</v>
      </c>
      <c r="F938" s="1" t="s">
        <v>12</v>
      </c>
    </row>
    <row r="939" spans="1:6" x14ac:dyDescent="0.25">
      <c r="A939" s="1">
        <v>901917725</v>
      </c>
      <c r="B939" s="1" t="s">
        <v>1069</v>
      </c>
      <c r="C939" s="4" t="s">
        <v>1109</v>
      </c>
      <c r="D939" s="4" t="s">
        <v>4</v>
      </c>
      <c r="E939" s="4" t="s">
        <v>5</v>
      </c>
      <c r="F939" s="1" t="s">
        <v>9</v>
      </c>
    </row>
    <row r="940" spans="1:6" x14ac:dyDescent="0.25">
      <c r="A940" s="1">
        <v>901335005</v>
      </c>
      <c r="B940" s="1" t="s">
        <v>1070</v>
      </c>
      <c r="C940" s="4" t="s">
        <v>247</v>
      </c>
      <c r="D940" s="4" t="s">
        <v>4</v>
      </c>
      <c r="E940" s="4" t="s">
        <v>5</v>
      </c>
      <c r="F940" s="1" t="s">
        <v>12</v>
      </c>
    </row>
    <row r="941" spans="1:6" ht="14.25" customHeight="1" x14ac:dyDescent="0.25">
      <c r="A941" s="1">
        <v>1110365379</v>
      </c>
      <c r="B941" s="1" t="s">
        <v>1071</v>
      </c>
      <c r="C941" s="4" t="s">
        <v>978</v>
      </c>
      <c r="D941" s="4" t="s">
        <v>4</v>
      </c>
      <c r="E941" s="4" t="s">
        <v>3</v>
      </c>
      <c r="F941" s="1" t="s">
        <v>12</v>
      </c>
    </row>
    <row r="942" spans="1:6" x14ac:dyDescent="0.25">
      <c r="A942" s="1">
        <v>901758559</v>
      </c>
      <c r="B942" s="1" t="s">
        <v>1072</v>
      </c>
      <c r="C942" s="4" t="s">
        <v>251</v>
      </c>
      <c r="D942" s="4" t="s">
        <v>4</v>
      </c>
      <c r="E942" s="4" t="s">
        <v>5</v>
      </c>
      <c r="F942" s="1" t="s">
        <v>12</v>
      </c>
    </row>
    <row r="943" spans="1:6" x14ac:dyDescent="0.25">
      <c r="A943" s="1">
        <v>7709179</v>
      </c>
      <c r="B943" s="1" t="s">
        <v>1073</v>
      </c>
      <c r="C943" s="4" t="s">
        <v>251</v>
      </c>
      <c r="D943" s="4" t="s">
        <v>4</v>
      </c>
      <c r="E943" s="4" t="s">
        <v>3</v>
      </c>
      <c r="F943" s="1" t="s">
        <v>12</v>
      </c>
    </row>
    <row r="944" spans="1:6" x14ac:dyDescent="0.25">
      <c r="A944" s="1">
        <v>80129660</v>
      </c>
      <c r="B944" s="1" t="s">
        <v>1074</v>
      </c>
      <c r="C944" s="4" t="s">
        <v>1110</v>
      </c>
      <c r="D944" s="4" t="s">
        <v>4</v>
      </c>
      <c r="E944" s="4" t="s">
        <v>3</v>
      </c>
      <c r="F944" s="1" t="s">
        <v>12</v>
      </c>
    </row>
    <row r="945" spans="1:6" x14ac:dyDescent="0.25">
      <c r="A945" s="1">
        <v>1075653622</v>
      </c>
      <c r="B945" s="1" t="s">
        <v>1075</v>
      </c>
      <c r="C945" s="4" t="s">
        <v>942</v>
      </c>
      <c r="D945" s="4" t="s">
        <v>4</v>
      </c>
      <c r="E945" s="4" t="s">
        <v>3</v>
      </c>
      <c r="F945" s="1" t="s">
        <v>12</v>
      </c>
    </row>
    <row r="946" spans="1:6" x14ac:dyDescent="0.25">
      <c r="A946" s="1">
        <v>901939001</v>
      </c>
      <c r="B946" s="1" t="s">
        <v>1076</v>
      </c>
      <c r="C946" s="4" t="s">
        <v>918</v>
      </c>
      <c r="D946" s="4" t="s">
        <v>4</v>
      </c>
      <c r="E946" s="4" t="s">
        <v>5</v>
      </c>
      <c r="F946" s="1" t="s">
        <v>12</v>
      </c>
    </row>
    <row r="947" spans="1:6" x14ac:dyDescent="0.25">
      <c r="A947" s="1">
        <v>63351861</v>
      </c>
      <c r="B947" s="1" t="s">
        <v>1077</v>
      </c>
      <c r="C947" s="4" t="s">
        <v>970</v>
      </c>
      <c r="D947" s="4" t="s">
        <v>4</v>
      </c>
      <c r="E947" s="4" t="s">
        <v>3</v>
      </c>
      <c r="F947" s="1" t="s">
        <v>12</v>
      </c>
    </row>
    <row r="948" spans="1:6" x14ac:dyDescent="0.25">
      <c r="A948" s="1">
        <v>901304381</v>
      </c>
      <c r="B948" s="1" t="s">
        <v>1078</v>
      </c>
      <c r="C948" s="4" t="s">
        <v>909</v>
      </c>
      <c r="D948" s="4" t="s">
        <v>4</v>
      </c>
      <c r="E948" s="4" t="s">
        <v>5</v>
      </c>
      <c r="F948" s="1" t="s">
        <v>12</v>
      </c>
    </row>
    <row r="949" spans="1:6" x14ac:dyDescent="0.25">
      <c r="A949" s="1">
        <v>900343654</v>
      </c>
      <c r="B949" s="1" t="s">
        <v>1079</v>
      </c>
      <c r="C949" s="4" t="s">
        <v>978</v>
      </c>
      <c r="D949" s="4" t="s">
        <v>4</v>
      </c>
      <c r="E949" s="4" t="s">
        <v>5</v>
      </c>
      <c r="F949" s="1" t="s">
        <v>12</v>
      </c>
    </row>
    <row r="950" spans="1:6" x14ac:dyDescent="0.25">
      <c r="A950" s="1">
        <v>1037947987</v>
      </c>
      <c r="B950" s="1" t="s">
        <v>1080</v>
      </c>
      <c r="C950" s="4" t="s">
        <v>251</v>
      </c>
      <c r="D950" s="4" t="s">
        <v>4</v>
      </c>
      <c r="E950" s="4" t="s">
        <v>3</v>
      </c>
      <c r="F950" s="1" t="s">
        <v>12</v>
      </c>
    </row>
    <row r="951" spans="1:6" x14ac:dyDescent="0.25">
      <c r="A951" s="1">
        <v>4379021</v>
      </c>
      <c r="B951" s="1" t="s">
        <v>1081</v>
      </c>
      <c r="C951" s="4" t="s">
        <v>969</v>
      </c>
      <c r="D951" s="4" t="s">
        <v>4</v>
      </c>
      <c r="E951" s="4" t="s">
        <v>3</v>
      </c>
      <c r="F951" s="1" t="s">
        <v>12</v>
      </c>
    </row>
    <row r="952" spans="1:6" x14ac:dyDescent="0.25">
      <c r="A952" s="1">
        <v>10543807</v>
      </c>
      <c r="B952" s="1" t="s">
        <v>1082</v>
      </c>
      <c r="C952" s="4" t="s">
        <v>929</v>
      </c>
      <c r="D952" s="4" t="s">
        <v>4</v>
      </c>
      <c r="E952" s="4" t="s">
        <v>3</v>
      </c>
      <c r="F952" s="1" t="s">
        <v>12</v>
      </c>
    </row>
    <row r="953" spans="1:6" x14ac:dyDescent="0.25">
      <c r="A953" s="1">
        <v>88193027</v>
      </c>
      <c r="B953" s="1" t="s">
        <v>1083</v>
      </c>
      <c r="C953" s="4" t="s">
        <v>1111</v>
      </c>
      <c r="D953" s="4" t="s">
        <v>4</v>
      </c>
      <c r="E953" s="4" t="s">
        <v>3</v>
      </c>
      <c r="F953" s="1" t="s">
        <v>12</v>
      </c>
    </row>
    <row r="954" spans="1:6" ht="21" x14ac:dyDescent="0.25">
      <c r="A954" s="1">
        <v>900088915</v>
      </c>
      <c r="B954" s="1" t="s">
        <v>1084</v>
      </c>
      <c r="C954" s="4" t="s">
        <v>917</v>
      </c>
      <c r="D954" s="4" t="s">
        <v>4</v>
      </c>
      <c r="E954" s="4" t="s">
        <v>5</v>
      </c>
      <c r="F954" s="1" t="s">
        <v>23</v>
      </c>
    </row>
    <row r="955" spans="1:6" x14ac:dyDescent="0.25">
      <c r="A955" s="1">
        <v>900664871</v>
      </c>
      <c r="B955" s="1" t="s">
        <v>1085</v>
      </c>
      <c r="C955" s="4" t="s">
        <v>981</v>
      </c>
      <c r="D955" s="4" t="s">
        <v>4</v>
      </c>
      <c r="E955" s="4" t="s">
        <v>5</v>
      </c>
      <c r="F955" s="1" t="s">
        <v>12</v>
      </c>
    </row>
    <row r="956" spans="1:6" x14ac:dyDescent="0.25">
      <c r="A956" s="1">
        <v>800252176</v>
      </c>
      <c r="B956" s="1" t="s">
        <v>1086</v>
      </c>
      <c r="C956" s="4" t="s">
        <v>944</v>
      </c>
      <c r="D956" s="4" t="s">
        <v>4</v>
      </c>
      <c r="E956" s="4" t="s">
        <v>5</v>
      </c>
      <c r="F956" s="1" t="s">
        <v>12</v>
      </c>
    </row>
    <row r="957" spans="1:6" x14ac:dyDescent="0.25">
      <c r="A957" s="1">
        <v>900343005</v>
      </c>
      <c r="B957" s="1" t="s">
        <v>1087</v>
      </c>
      <c r="C957" s="4" t="s">
        <v>935</v>
      </c>
      <c r="D957" s="4" t="s">
        <v>4</v>
      </c>
      <c r="E957" s="4" t="s">
        <v>5</v>
      </c>
      <c r="F957" s="1" t="s">
        <v>12</v>
      </c>
    </row>
    <row r="958" spans="1:6" x14ac:dyDescent="0.25">
      <c r="A958" s="1">
        <v>901734633</v>
      </c>
      <c r="B958" s="1" t="s">
        <v>1088</v>
      </c>
      <c r="C958" s="4" t="s">
        <v>917</v>
      </c>
      <c r="D958" s="4" t="s">
        <v>4</v>
      </c>
      <c r="E958" s="4" t="s">
        <v>5</v>
      </c>
      <c r="F958" s="1" t="s">
        <v>12</v>
      </c>
    </row>
    <row r="959" spans="1:6" x14ac:dyDescent="0.25">
      <c r="A959" s="1">
        <v>70902331</v>
      </c>
      <c r="B959" s="1" t="s">
        <v>1089</v>
      </c>
      <c r="C959" s="4" t="s">
        <v>978</v>
      </c>
      <c r="D959" s="4" t="s">
        <v>4</v>
      </c>
      <c r="E959" s="4" t="s">
        <v>3</v>
      </c>
      <c r="F959" s="1" t="s">
        <v>12</v>
      </c>
    </row>
    <row r="960" spans="1:6" x14ac:dyDescent="0.25">
      <c r="A960" s="1">
        <v>28024210</v>
      </c>
      <c r="B960" s="1" t="s">
        <v>1090</v>
      </c>
      <c r="C960" s="4" t="s">
        <v>127</v>
      </c>
      <c r="D960" s="4" t="s">
        <v>4</v>
      </c>
      <c r="E960" s="4" t="s">
        <v>3</v>
      </c>
      <c r="F960" s="1" t="s">
        <v>12</v>
      </c>
    </row>
    <row r="961" spans="1:6" x14ac:dyDescent="0.25">
      <c r="A961" s="1">
        <v>900575122</v>
      </c>
      <c r="B961" s="1" t="s">
        <v>1091</v>
      </c>
      <c r="C961" s="4" t="s">
        <v>917</v>
      </c>
      <c r="D961" s="4" t="s">
        <v>4</v>
      </c>
      <c r="E961" s="4" t="s">
        <v>5</v>
      </c>
      <c r="F961" s="1" t="s">
        <v>12</v>
      </c>
    </row>
    <row r="962" spans="1:6" x14ac:dyDescent="0.25">
      <c r="A962" s="1">
        <v>901698400</v>
      </c>
      <c r="B962" s="1" t="s">
        <v>1092</v>
      </c>
      <c r="C962" s="4" t="s">
        <v>974</v>
      </c>
      <c r="D962" s="4" t="s">
        <v>4</v>
      </c>
      <c r="E962" s="4" t="s">
        <v>5</v>
      </c>
      <c r="F962" s="1" t="s">
        <v>12</v>
      </c>
    </row>
    <row r="963" spans="1:6" x14ac:dyDescent="0.25">
      <c r="A963" s="1">
        <v>901799195</v>
      </c>
      <c r="B963" s="1" t="s">
        <v>1093</v>
      </c>
      <c r="C963" s="4" t="s">
        <v>978</v>
      </c>
      <c r="D963" s="4" t="s">
        <v>4</v>
      </c>
      <c r="E963" s="4" t="s">
        <v>5</v>
      </c>
      <c r="F963" s="1" t="s">
        <v>12</v>
      </c>
    </row>
    <row r="964" spans="1:6" x14ac:dyDescent="0.25">
      <c r="A964" s="1">
        <v>1032442672</v>
      </c>
      <c r="B964" s="1" t="s">
        <v>1094</v>
      </c>
      <c r="C964" s="4" t="s">
        <v>925</v>
      </c>
      <c r="D964" s="4" t="s">
        <v>4</v>
      </c>
      <c r="E964" s="4" t="s">
        <v>3</v>
      </c>
      <c r="F964" s="1" t="s">
        <v>12</v>
      </c>
    </row>
    <row r="965" spans="1:6" x14ac:dyDescent="0.25">
      <c r="A965" s="1">
        <v>901894335</v>
      </c>
      <c r="B965" s="1" t="s">
        <v>1095</v>
      </c>
      <c r="C965" s="4" t="s">
        <v>907</v>
      </c>
      <c r="D965" s="4" t="s">
        <v>4</v>
      </c>
      <c r="E965" s="4" t="s">
        <v>5</v>
      </c>
      <c r="F965" s="1" t="s">
        <v>12</v>
      </c>
    </row>
    <row r="966" spans="1:6" x14ac:dyDescent="0.25">
      <c r="A966" s="1">
        <v>10024269</v>
      </c>
      <c r="B966" s="1" t="s">
        <v>1096</v>
      </c>
      <c r="C966" s="4" t="s">
        <v>925</v>
      </c>
      <c r="D966" s="4" t="s">
        <v>4</v>
      </c>
      <c r="E966" s="4" t="s">
        <v>3</v>
      </c>
      <c r="F966" s="1" t="s">
        <v>12</v>
      </c>
    </row>
    <row r="967" spans="1:6" x14ac:dyDescent="0.25">
      <c r="A967" s="1">
        <v>900834618</v>
      </c>
      <c r="B967" s="1" t="s">
        <v>1097</v>
      </c>
      <c r="C967" s="4" t="s">
        <v>970</v>
      </c>
      <c r="D967" s="4" t="s">
        <v>4</v>
      </c>
      <c r="E967" s="4" t="s">
        <v>5</v>
      </c>
      <c r="F967" s="1" t="s">
        <v>12</v>
      </c>
    </row>
    <row r="968" spans="1:6" x14ac:dyDescent="0.25">
      <c r="A968" s="1">
        <v>700093212</v>
      </c>
      <c r="B968" s="1" t="s">
        <v>1098</v>
      </c>
      <c r="C968" s="4" t="s">
        <v>929</v>
      </c>
      <c r="D968" s="4" t="s">
        <v>4</v>
      </c>
      <c r="E968" s="4" t="s">
        <v>3</v>
      </c>
      <c r="F968" s="1" t="s">
        <v>12</v>
      </c>
    </row>
    <row r="969" spans="1:6" x14ac:dyDescent="0.25">
      <c r="A969" s="1">
        <v>901234199</v>
      </c>
      <c r="B969" s="1" t="s">
        <v>1099</v>
      </c>
      <c r="C969" s="4" t="s">
        <v>933</v>
      </c>
      <c r="D969" s="4" t="s">
        <v>4</v>
      </c>
      <c r="E969" s="4" t="s">
        <v>5</v>
      </c>
      <c r="F969" s="1" t="s">
        <v>12</v>
      </c>
    </row>
    <row r="970" spans="1:6" x14ac:dyDescent="0.25">
      <c r="A970" s="1">
        <v>901996636</v>
      </c>
      <c r="B970" s="1" t="s">
        <v>1100</v>
      </c>
      <c r="C970" s="4" t="s">
        <v>917</v>
      </c>
      <c r="D970" s="4" t="s">
        <v>4</v>
      </c>
      <c r="E970" s="4" t="s">
        <v>5</v>
      </c>
      <c r="F970" s="1" t="s">
        <v>12</v>
      </c>
    </row>
    <row r="971" spans="1:6" x14ac:dyDescent="0.25">
      <c r="A971" s="1">
        <v>49786267</v>
      </c>
      <c r="B971" s="1" t="s">
        <v>1101</v>
      </c>
      <c r="C971" s="4" t="s">
        <v>206</v>
      </c>
      <c r="D971" s="4" t="s">
        <v>4</v>
      </c>
      <c r="E971" s="4" t="s">
        <v>3</v>
      </c>
      <c r="F971" s="1" t="s">
        <v>12</v>
      </c>
    </row>
    <row r="972" spans="1:6" x14ac:dyDescent="0.25">
      <c r="A972" s="1">
        <v>901534226</v>
      </c>
      <c r="B972" s="1" t="s">
        <v>1102</v>
      </c>
      <c r="C972" s="4" t="s">
        <v>969</v>
      </c>
      <c r="D972" s="4" t="s">
        <v>4</v>
      </c>
      <c r="E972" s="4" t="s">
        <v>5</v>
      </c>
      <c r="F972" s="1" t="s">
        <v>12</v>
      </c>
    </row>
    <row r="973" spans="1:6" x14ac:dyDescent="0.25">
      <c r="A973" s="1">
        <v>55170133</v>
      </c>
      <c r="B973" s="1" t="s">
        <v>1103</v>
      </c>
      <c r="C973" s="4" t="s">
        <v>1112</v>
      </c>
      <c r="D973" s="4" t="s">
        <v>4</v>
      </c>
      <c r="E973" s="4" t="s">
        <v>3</v>
      </c>
      <c r="F973" s="1" t="s">
        <v>12</v>
      </c>
    </row>
    <row r="974" spans="1:6" x14ac:dyDescent="0.25">
      <c r="A974" s="1">
        <v>79558396</v>
      </c>
      <c r="B974" s="1" t="s">
        <v>1104</v>
      </c>
      <c r="C974" s="4" t="s">
        <v>917</v>
      </c>
      <c r="D974" s="4" t="s">
        <v>4</v>
      </c>
      <c r="E974" s="4" t="s">
        <v>3</v>
      </c>
      <c r="F974" s="1" t="s">
        <v>12</v>
      </c>
    </row>
    <row r="975" spans="1:6" x14ac:dyDescent="0.25">
      <c r="A975" s="1">
        <v>55170934</v>
      </c>
      <c r="B975" s="1" t="s">
        <v>1105</v>
      </c>
      <c r="C975" s="4" t="s">
        <v>950</v>
      </c>
      <c r="D975" s="4" t="s">
        <v>4</v>
      </c>
      <c r="E975" s="4" t="s">
        <v>3</v>
      </c>
      <c r="F975" s="1" t="s">
        <v>12</v>
      </c>
    </row>
    <row r="976" spans="1:6" x14ac:dyDescent="0.25">
      <c r="A976" s="1">
        <v>1032371014</v>
      </c>
      <c r="B976" s="1" t="s">
        <v>1106</v>
      </c>
      <c r="C976" s="4" t="s">
        <v>1109</v>
      </c>
      <c r="D976" s="4" t="s">
        <v>4</v>
      </c>
      <c r="E976" s="4" t="s">
        <v>3</v>
      </c>
      <c r="F976" s="1" t="s">
        <v>12</v>
      </c>
    </row>
    <row r="977" spans="1:6" x14ac:dyDescent="0.25">
      <c r="A977" s="1">
        <v>900256220</v>
      </c>
      <c r="B977" s="1" t="s">
        <v>1107</v>
      </c>
      <c r="C977" s="4" t="s">
        <v>918</v>
      </c>
      <c r="D977" s="4" t="s">
        <v>4</v>
      </c>
      <c r="E977" s="4" t="s">
        <v>5</v>
      </c>
      <c r="F977" s="1" t="s">
        <v>12</v>
      </c>
    </row>
    <row r="978" spans="1:6" x14ac:dyDescent="0.25">
      <c r="A978" s="1">
        <v>900425017</v>
      </c>
      <c r="B978" s="1" t="s">
        <v>1108</v>
      </c>
      <c r="C978" s="4" t="s">
        <v>917</v>
      </c>
      <c r="D978" s="4" t="s">
        <v>4</v>
      </c>
      <c r="E978" s="4" t="s">
        <v>5</v>
      </c>
      <c r="F978" s="1" t="s">
        <v>12</v>
      </c>
    </row>
    <row r="979" spans="1:6" x14ac:dyDescent="0.25">
      <c r="A979" s="1">
        <v>900652921</v>
      </c>
      <c r="B979" s="1" t="s">
        <v>1114</v>
      </c>
      <c r="C979" s="4" t="s">
        <v>917</v>
      </c>
      <c r="D979" s="4" t="s">
        <v>4</v>
      </c>
      <c r="E979" s="4" t="s">
        <v>5</v>
      </c>
      <c r="F979" s="1" t="s">
        <v>12</v>
      </c>
    </row>
    <row r="980" spans="1:6" x14ac:dyDescent="0.25">
      <c r="A980" s="1">
        <v>24603691</v>
      </c>
      <c r="B980" s="1" t="s">
        <v>1115</v>
      </c>
      <c r="C980" s="4" t="s">
        <v>907</v>
      </c>
      <c r="D980" s="4" t="s">
        <v>4</v>
      </c>
      <c r="E980" s="4" t="s">
        <v>3</v>
      </c>
      <c r="F980" s="1" t="s">
        <v>12</v>
      </c>
    </row>
    <row r="981" spans="1:6" ht="15.75" customHeight="1" x14ac:dyDescent="0.25">
      <c r="A981" s="1">
        <v>901811228</v>
      </c>
      <c r="B981" s="1" t="s">
        <v>1116</v>
      </c>
      <c r="C981" s="4" t="s">
        <v>907</v>
      </c>
      <c r="D981" s="4" t="s">
        <v>4</v>
      </c>
      <c r="E981" s="4" t="s">
        <v>5</v>
      </c>
      <c r="F981" s="1" t="s">
        <v>12</v>
      </c>
    </row>
    <row r="982" spans="1:6" x14ac:dyDescent="0.25">
      <c r="A982" s="1">
        <v>901246242</v>
      </c>
      <c r="B982" s="1" t="s">
        <v>1117</v>
      </c>
      <c r="C982" s="4" t="s">
        <v>969</v>
      </c>
      <c r="D982" s="4" t="s">
        <v>4</v>
      </c>
      <c r="E982" s="4" t="s">
        <v>5</v>
      </c>
      <c r="F982" s="1" t="s">
        <v>12</v>
      </c>
    </row>
    <row r="983" spans="1:6" x14ac:dyDescent="0.25">
      <c r="A983" s="1">
        <v>901885048</v>
      </c>
      <c r="B983" s="1" t="s">
        <v>1118</v>
      </c>
      <c r="C983" s="4" t="s">
        <v>915</v>
      </c>
      <c r="D983" s="4" t="s">
        <v>4</v>
      </c>
      <c r="E983" s="4" t="s">
        <v>5</v>
      </c>
      <c r="F983" s="1" t="s">
        <v>12</v>
      </c>
    </row>
    <row r="984" spans="1:6" x14ac:dyDescent="0.25">
      <c r="A984" s="1">
        <v>901773838</v>
      </c>
      <c r="B984" s="1" t="s">
        <v>1119</v>
      </c>
      <c r="C984" s="4" t="s">
        <v>915</v>
      </c>
      <c r="D984" s="4" t="s">
        <v>4</v>
      </c>
      <c r="E984" s="4" t="s">
        <v>5</v>
      </c>
      <c r="F984" s="1" t="s">
        <v>12</v>
      </c>
    </row>
    <row r="985" spans="1:6" x14ac:dyDescent="0.25">
      <c r="A985" s="1">
        <v>41936107</v>
      </c>
      <c r="B985" s="1" t="s">
        <v>1120</v>
      </c>
      <c r="C985" s="4" t="s">
        <v>153</v>
      </c>
      <c r="D985" s="4" t="s">
        <v>4</v>
      </c>
      <c r="E985" s="4" t="s">
        <v>3</v>
      </c>
      <c r="F985" s="1" t="s">
        <v>12</v>
      </c>
    </row>
    <row r="986" spans="1:6" x14ac:dyDescent="0.25">
      <c r="A986" s="1">
        <v>890805503</v>
      </c>
      <c r="B986" s="1" t="s">
        <v>1121</v>
      </c>
      <c r="C986" s="4" t="s">
        <v>925</v>
      </c>
      <c r="D986" s="4" t="s">
        <v>4</v>
      </c>
      <c r="E986" s="4" t="s">
        <v>5</v>
      </c>
      <c r="F986" s="1" t="s">
        <v>12</v>
      </c>
    </row>
    <row r="987" spans="1:6" x14ac:dyDescent="0.25">
      <c r="A987" s="1">
        <v>18390227</v>
      </c>
      <c r="B987" s="1" t="s">
        <v>1122</v>
      </c>
      <c r="C987" s="4" t="s">
        <v>153</v>
      </c>
      <c r="D987" s="4" t="s">
        <v>4</v>
      </c>
      <c r="E987" s="4" t="s">
        <v>3</v>
      </c>
      <c r="F987" s="1" t="s">
        <v>12</v>
      </c>
    </row>
    <row r="988" spans="1:6" x14ac:dyDescent="0.25">
      <c r="A988" s="1">
        <v>10029554</v>
      </c>
      <c r="B988" s="1" t="s">
        <v>1123</v>
      </c>
      <c r="C988" s="4" t="s">
        <v>969</v>
      </c>
      <c r="D988" s="4" t="s">
        <v>4</v>
      </c>
      <c r="E988" s="4" t="s">
        <v>3</v>
      </c>
      <c r="F988" s="1" t="s">
        <v>12</v>
      </c>
    </row>
    <row r="989" spans="1:6" x14ac:dyDescent="0.25">
      <c r="A989" s="1">
        <v>1053819317</v>
      </c>
      <c r="B989" s="1" t="s">
        <v>1124</v>
      </c>
      <c r="C989" s="4" t="s">
        <v>925</v>
      </c>
      <c r="D989" s="4" t="s">
        <v>4</v>
      </c>
      <c r="E989" s="4" t="s">
        <v>3</v>
      </c>
      <c r="F989" s="1" t="s">
        <v>12</v>
      </c>
    </row>
    <row r="990" spans="1:6" x14ac:dyDescent="0.25">
      <c r="A990" s="1">
        <v>901143619</v>
      </c>
      <c r="B990" s="1" t="s">
        <v>1125</v>
      </c>
      <c r="C990" s="4" t="s">
        <v>925</v>
      </c>
      <c r="D990" s="4" t="s">
        <v>4</v>
      </c>
      <c r="E990" s="4" t="s">
        <v>5</v>
      </c>
      <c r="F990" s="1" t="s">
        <v>12</v>
      </c>
    </row>
    <row r="991" spans="1:6" x14ac:dyDescent="0.25">
      <c r="A991" s="1">
        <v>900690987</v>
      </c>
      <c r="B991" s="1" t="s">
        <v>1126</v>
      </c>
      <c r="C991" s="4" t="s">
        <v>913</v>
      </c>
      <c r="D991" s="4" t="s">
        <v>4</v>
      </c>
      <c r="E991" s="4" t="s">
        <v>5</v>
      </c>
      <c r="F991" s="1" t="s">
        <v>12</v>
      </c>
    </row>
    <row r="992" spans="1:6" x14ac:dyDescent="0.25">
      <c r="A992" s="1">
        <v>1032405200</v>
      </c>
      <c r="B992" s="1" t="s">
        <v>1127</v>
      </c>
      <c r="C992" s="4" t="s">
        <v>917</v>
      </c>
      <c r="D992" s="4" t="s">
        <v>4</v>
      </c>
      <c r="E992" s="4" t="s">
        <v>3</v>
      </c>
      <c r="F992" s="1" t="s">
        <v>12</v>
      </c>
    </row>
    <row r="993" spans="1:6" x14ac:dyDescent="0.25">
      <c r="A993" s="1">
        <v>64919089</v>
      </c>
      <c r="B993" s="1" t="s">
        <v>1128</v>
      </c>
      <c r="C993" s="4" t="s">
        <v>971</v>
      </c>
      <c r="D993" s="4" t="s">
        <v>4</v>
      </c>
      <c r="E993" s="4" t="s">
        <v>3</v>
      </c>
      <c r="F993" s="1" t="s">
        <v>12</v>
      </c>
    </row>
    <row r="994" spans="1:6" x14ac:dyDescent="0.25">
      <c r="A994" s="1">
        <v>24645292</v>
      </c>
      <c r="B994" s="1" t="s">
        <v>1129</v>
      </c>
      <c r="C994" s="4" t="s">
        <v>925</v>
      </c>
      <c r="D994" s="4" t="s">
        <v>4</v>
      </c>
      <c r="E994" s="4" t="s">
        <v>3</v>
      </c>
      <c r="F994" s="1" t="s">
        <v>12</v>
      </c>
    </row>
    <row r="995" spans="1:6" x14ac:dyDescent="0.25">
      <c r="A995" s="1">
        <v>901150256</v>
      </c>
      <c r="B995" s="1" t="s">
        <v>1130</v>
      </c>
      <c r="C995" s="4" t="s">
        <v>917</v>
      </c>
      <c r="D995" s="4" t="s">
        <v>4</v>
      </c>
      <c r="E995" s="4" t="s">
        <v>5</v>
      </c>
      <c r="F995" s="1" t="s">
        <v>12</v>
      </c>
    </row>
    <row r="996" spans="1:6" x14ac:dyDescent="0.25">
      <c r="A996" s="1">
        <v>900327889</v>
      </c>
      <c r="B996" s="1" t="s">
        <v>1131</v>
      </c>
      <c r="C996" s="4" t="s">
        <v>925</v>
      </c>
      <c r="D996" s="4" t="s">
        <v>4</v>
      </c>
      <c r="E996" s="4" t="s">
        <v>5</v>
      </c>
      <c r="F996" s="1" t="s">
        <v>12</v>
      </c>
    </row>
    <row r="997" spans="1:6" x14ac:dyDescent="0.25">
      <c r="A997" s="1">
        <v>860351427</v>
      </c>
      <c r="B997" s="1" t="s">
        <v>1132</v>
      </c>
      <c r="C997" s="4" t="s">
        <v>917</v>
      </c>
      <c r="D997" s="4" t="s">
        <v>4</v>
      </c>
      <c r="E997" s="4" t="s">
        <v>5</v>
      </c>
      <c r="F997" s="1" t="s">
        <v>12</v>
      </c>
    </row>
    <row r="998" spans="1:6" x14ac:dyDescent="0.25">
      <c r="A998" s="1">
        <v>901200557</v>
      </c>
      <c r="B998" s="1" t="s">
        <v>1133</v>
      </c>
      <c r="C998" s="4" t="s">
        <v>1142</v>
      </c>
      <c r="D998" s="4" t="s">
        <v>4</v>
      </c>
      <c r="E998" s="4" t="s">
        <v>5</v>
      </c>
      <c r="F998" s="1" t="s">
        <v>12</v>
      </c>
    </row>
    <row r="999" spans="1:6" x14ac:dyDescent="0.25">
      <c r="A999" s="1">
        <v>901275252</v>
      </c>
      <c r="B999" s="1" t="s">
        <v>1134</v>
      </c>
      <c r="C999" s="4" t="s">
        <v>917</v>
      </c>
      <c r="D999" s="4" t="s">
        <v>4</v>
      </c>
      <c r="E999" s="4" t="s">
        <v>5</v>
      </c>
      <c r="F999" s="1" t="s">
        <v>12</v>
      </c>
    </row>
    <row r="1000" spans="1:6" x14ac:dyDescent="0.25">
      <c r="A1000" s="1">
        <v>860053831</v>
      </c>
      <c r="B1000" s="1" t="s">
        <v>1135</v>
      </c>
      <c r="C1000" s="4" t="s">
        <v>935</v>
      </c>
      <c r="D1000" s="4" t="s">
        <v>4</v>
      </c>
      <c r="E1000" s="4" t="s">
        <v>5</v>
      </c>
      <c r="F1000" s="1" t="s">
        <v>12</v>
      </c>
    </row>
    <row r="1001" spans="1:6" x14ac:dyDescent="0.25">
      <c r="A1001" s="1">
        <v>1056121643</v>
      </c>
      <c r="B1001" s="1" t="s">
        <v>1136</v>
      </c>
      <c r="C1001" s="4" t="s">
        <v>925</v>
      </c>
      <c r="D1001" s="4" t="s">
        <v>4</v>
      </c>
      <c r="E1001" s="4" t="s">
        <v>3</v>
      </c>
      <c r="F1001" s="1" t="s">
        <v>12</v>
      </c>
    </row>
    <row r="1002" spans="1:6" x14ac:dyDescent="0.25">
      <c r="A1002" s="1">
        <v>1121953683</v>
      </c>
      <c r="B1002" s="1" t="s">
        <v>1137</v>
      </c>
      <c r="C1002" s="4" t="s">
        <v>956</v>
      </c>
      <c r="D1002" s="4" t="s">
        <v>4</v>
      </c>
      <c r="E1002" s="4" t="s">
        <v>3</v>
      </c>
      <c r="F1002" s="1" t="s">
        <v>12</v>
      </c>
    </row>
    <row r="1003" spans="1:6" x14ac:dyDescent="0.25">
      <c r="A1003" s="1">
        <v>901359173</v>
      </c>
      <c r="B1003" s="1" t="s">
        <v>1143</v>
      </c>
      <c r="C1003" s="4" t="s">
        <v>10</v>
      </c>
      <c r="D1003" s="4" t="s">
        <v>4</v>
      </c>
      <c r="E1003" s="4" t="s">
        <v>5</v>
      </c>
      <c r="F1003" s="1" t="s">
        <v>12</v>
      </c>
    </row>
    <row r="1004" spans="1:6" x14ac:dyDescent="0.25">
      <c r="A1004" s="1">
        <v>1144167490</v>
      </c>
      <c r="B1004" s="1" t="s">
        <v>1144</v>
      </c>
      <c r="C1004" s="4" t="s">
        <v>929</v>
      </c>
      <c r="D1004" s="4" t="s">
        <v>4</v>
      </c>
      <c r="E1004" s="4" t="s">
        <v>3</v>
      </c>
      <c r="F1004" s="1" t="s">
        <v>12</v>
      </c>
    </row>
    <row r="1005" spans="1:6" x14ac:dyDescent="0.25">
      <c r="A1005" s="1">
        <v>901224730</v>
      </c>
      <c r="B1005" s="1" t="s">
        <v>1145</v>
      </c>
      <c r="C1005" s="4" t="s">
        <v>10</v>
      </c>
      <c r="D1005" s="4" t="s">
        <v>4</v>
      </c>
      <c r="E1005" s="4" t="s">
        <v>5</v>
      </c>
      <c r="F1005" s="1" t="s">
        <v>12</v>
      </c>
    </row>
    <row r="1006" spans="1:6" x14ac:dyDescent="0.25">
      <c r="A1006" s="1">
        <v>901827796</v>
      </c>
      <c r="B1006" s="1" t="s">
        <v>1146</v>
      </c>
      <c r="C1006" s="4" t="s">
        <v>10</v>
      </c>
      <c r="D1006" s="4" t="s">
        <v>4</v>
      </c>
      <c r="E1006" s="4" t="s">
        <v>5</v>
      </c>
      <c r="F1006" s="1" t="s">
        <v>12</v>
      </c>
    </row>
    <row r="1007" spans="1:6" x14ac:dyDescent="0.25">
      <c r="A1007" s="1">
        <v>901994240</v>
      </c>
      <c r="B1007" s="1" t="s">
        <v>1147</v>
      </c>
      <c r="C1007" s="4" t="s">
        <v>970</v>
      </c>
      <c r="D1007" s="4" t="s">
        <v>4</v>
      </c>
      <c r="E1007" s="4" t="s">
        <v>5</v>
      </c>
      <c r="F1007" s="1" t="s">
        <v>12</v>
      </c>
    </row>
    <row r="1008" spans="1:6" x14ac:dyDescent="0.25">
      <c r="A1008" s="1">
        <v>890211541</v>
      </c>
      <c r="B1008" s="1" t="s">
        <v>1148</v>
      </c>
      <c r="C1008" s="4" t="s">
        <v>1155</v>
      </c>
      <c r="D1008" s="4" t="s">
        <v>4</v>
      </c>
      <c r="E1008" s="4" t="s">
        <v>5</v>
      </c>
      <c r="F1008" s="1" t="s">
        <v>12</v>
      </c>
    </row>
    <row r="1009" spans="1:6" x14ac:dyDescent="0.25">
      <c r="A1009" s="1">
        <v>901934971</v>
      </c>
      <c r="B1009" s="1" t="s">
        <v>1149</v>
      </c>
      <c r="C1009" s="4" t="s">
        <v>917</v>
      </c>
      <c r="D1009" s="4" t="s">
        <v>4</v>
      </c>
      <c r="E1009" s="4" t="s">
        <v>5</v>
      </c>
      <c r="F1009" s="1" t="s">
        <v>12</v>
      </c>
    </row>
    <row r="1010" spans="1:6" x14ac:dyDescent="0.25">
      <c r="A1010" s="1">
        <v>35423542</v>
      </c>
      <c r="B1010" s="1" t="s">
        <v>1150</v>
      </c>
      <c r="C1010" s="4" t="s">
        <v>942</v>
      </c>
      <c r="D1010" s="4" t="s">
        <v>4</v>
      </c>
      <c r="E1010" s="4" t="s">
        <v>3</v>
      </c>
      <c r="F1010" s="1" t="s">
        <v>12</v>
      </c>
    </row>
    <row r="1011" spans="1:6" x14ac:dyDescent="0.25">
      <c r="A1011" s="1">
        <v>902017584</v>
      </c>
      <c r="B1011" s="1" t="s">
        <v>1154</v>
      </c>
      <c r="C1011" s="4" t="s">
        <v>981</v>
      </c>
      <c r="D1011" s="4" t="s">
        <v>4</v>
      </c>
      <c r="E1011" s="4" t="s">
        <v>5</v>
      </c>
      <c r="F1011" s="1" t="s">
        <v>12</v>
      </c>
    </row>
    <row r="1012" spans="1:6" x14ac:dyDescent="0.25">
      <c r="A1012" s="1">
        <v>901620948</v>
      </c>
      <c r="B1012" s="1" t="s">
        <v>1151</v>
      </c>
      <c r="C1012" s="4" t="s">
        <v>978</v>
      </c>
      <c r="D1012" s="4" t="s">
        <v>4</v>
      </c>
      <c r="E1012" s="4" t="s">
        <v>5</v>
      </c>
      <c r="F1012" s="1" t="s">
        <v>12</v>
      </c>
    </row>
    <row r="1013" spans="1:6" x14ac:dyDescent="0.25">
      <c r="A1013" s="1">
        <v>1026269334</v>
      </c>
      <c r="B1013" s="1" t="s">
        <v>1152</v>
      </c>
      <c r="C1013" s="4" t="s">
        <v>968</v>
      </c>
      <c r="D1013" s="4" t="s">
        <v>4</v>
      </c>
      <c r="E1013" s="4" t="s">
        <v>3</v>
      </c>
      <c r="F1013" s="1" t="s">
        <v>12</v>
      </c>
    </row>
    <row r="1014" spans="1:6" x14ac:dyDescent="0.25">
      <c r="A1014" s="1">
        <v>1110487517</v>
      </c>
      <c r="B1014" s="1" t="s">
        <v>1153</v>
      </c>
      <c r="C1014" s="4" t="s">
        <v>974</v>
      </c>
      <c r="D1014" s="4" t="s">
        <v>4</v>
      </c>
      <c r="E1014" s="4" t="s">
        <v>3</v>
      </c>
      <c r="F1014" s="1" t="s">
        <v>12</v>
      </c>
    </row>
    <row r="1015" spans="1:6" x14ac:dyDescent="0.25">
      <c r="A1015" s="1">
        <v>1094968609</v>
      </c>
      <c r="B1015" s="1" t="s">
        <v>1156</v>
      </c>
      <c r="C1015" s="4" t="s">
        <v>907</v>
      </c>
      <c r="D1015" s="4" t="s">
        <v>4</v>
      </c>
      <c r="E1015" s="4" t="s">
        <v>3</v>
      </c>
      <c r="F1015" s="1" t="s">
        <v>12</v>
      </c>
    </row>
    <row r="1016" spans="1:6" x14ac:dyDescent="0.25">
      <c r="A1016" s="1">
        <v>11338063</v>
      </c>
      <c r="B1016" s="1" t="s">
        <v>1157</v>
      </c>
      <c r="C1016" s="4" t="s">
        <v>942</v>
      </c>
      <c r="D1016" s="4" t="s">
        <v>4</v>
      </c>
      <c r="E1016" s="4" t="s">
        <v>3</v>
      </c>
      <c r="F1016" s="1" t="s">
        <v>12</v>
      </c>
    </row>
    <row r="1017" spans="1:6" x14ac:dyDescent="0.25">
      <c r="A1017" s="1">
        <v>890900076</v>
      </c>
      <c r="B1017" s="1" t="s">
        <v>1158</v>
      </c>
      <c r="C1017" s="4" t="s">
        <v>917</v>
      </c>
      <c r="D1017" s="4" t="s">
        <v>4</v>
      </c>
      <c r="E1017" s="4" t="s">
        <v>5</v>
      </c>
      <c r="F1017" s="1" t="s">
        <v>12</v>
      </c>
    </row>
    <row r="1018" spans="1:6" x14ac:dyDescent="0.25">
      <c r="A1018" s="1">
        <v>52132760</v>
      </c>
      <c r="B1018" s="1" t="s">
        <v>1159</v>
      </c>
      <c r="C1018" s="4" t="s">
        <v>925</v>
      </c>
      <c r="D1018" s="4" t="s">
        <v>4</v>
      </c>
      <c r="E1018" s="4" t="s">
        <v>3</v>
      </c>
      <c r="F1018" s="1" t="s">
        <v>12</v>
      </c>
    </row>
    <row r="1019" spans="1:6" x14ac:dyDescent="0.25">
      <c r="A1019" s="1">
        <v>80773358</v>
      </c>
      <c r="B1019" s="1" t="s">
        <v>1160</v>
      </c>
      <c r="C1019" s="4" t="s">
        <v>957</v>
      </c>
      <c r="D1019" s="4" t="s">
        <v>4</v>
      </c>
      <c r="E1019" s="4" t="s">
        <v>3</v>
      </c>
      <c r="F1019" s="1" t="s">
        <v>12</v>
      </c>
    </row>
    <row r="1020" spans="1:6" x14ac:dyDescent="0.25">
      <c r="A1020" s="1">
        <v>901760162</v>
      </c>
      <c r="B1020" s="1" t="s">
        <v>1161</v>
      </c>
      <c r="C1020" s="4" t="s">
        <v>957</v>
      </c>
      <c r="D1020" s="4" t="s">
        <v>4</v>
      </c>
      <c r="E1020" s="4" t="s">
        <v>3</v>
      </c>
      <c r="F1020" s="1" t="s">
        <v>12</v>
      </c>
    </row>
    <row r="1021" spans="1:6" x14ac:dyDescent="0.25">
      <c r="A1021" s="1">
        <v>1121828781</v>
      </c>
      <c r="B1021" s="1" t="s">
        <v>1162</v>
      </c>
      <c r="C1021" s="4" t="s">
        <v>956</v>
      </c>
      <c r="D1021" s="4" t="s">
        <v>4</v>
      </c>
      <c r="E1021" s="4" t="s">
        <v>3</v>
      </c>
      <c r="F1021" s="1" t="s">
        <v>12</v>
      </c>
    </row>
  </sheetData>
  <autoFilter ref="A6:F1002" xr:uid="{80E1CCAB-C073-4407-8AB8-CF00DE8E6B27}"/>
  <mergeCells count="2">
    <mergeCell ref="C1:E2"/>
    <mergeCell ref="A2:B3"/>
  </mergeCells>
  <conditionalFormatting sqref="A1:A1048576">
    <cfRule type="duplicateValues" dxfId="490" priority="187"/>
    <cfRule type="duplicateValues" dxfId="489" priority="426"/>
    <cfRule type="duplicateValues" dxfId="488" priority="427"/>
    <cfRule type="duplicateValues" dxfId="487" priority="484"/>
  </conditionalFormatting>
  <conditionalFormatting sqref="A926:A1021">
    <cfRule type="duplicateValues" dxfId="486" priority="1300"/>
    <cfRule type="duplicateValues" dxfId="485" priority="1301"/>
    <cfRule type="duplicateValues" dxfId="484" priority="1302"/>
    <cfRule type="duplicateValues" dxfId="483" priority="1303"/>
    <cfRule type="duplicateValues" dxfId="482" priority="1304"/>
    <cfRule type="duplicateValues" dxfId="481" priority="1305"/>
    <cfRule type="duplicateValues" dxfId="480" priority="1306"/>
    <cfRule type="duplicateValues" dxfId="479" priority="1307"/>
    <cfRule type="duplicateValues" dxfId="478" priority="1308"/>
    <cfRule type="duplicateValues" dxfId="477" priority="1309"/>
  </conditionalFormatting>
  <conditionalFormatting sqref="A935:A1021">
    <cfRule type="duplicateValues" dxfId="476" priority="1310"/>
    <cfRule type="duplicateValues" dxfId="475" priority="1311"/>
    <cfRule type="duplicateValues" dxfId="474" priority="1312"/>
    <cfRule type="duplicateValues" dxfId="473" priority="1313"/>
    <cfRule type="duplicateValues" dxfId="472" priority="1314"/>
    <cfRule type="duplicateValues" dxfId="471" priority="1315"/>
    <cfRule type="duplicateValues" dxfId="470" priority="1316"/>
    <cfRule type="duplicateValues" dxfId="469" priority="1317"/>
    <cfRule type="duplicateValues" dxfId="468" priority="1318"/>
    <cfRule type="duplicateValues" dxfId="467" priority="1319"/>
    <cfRule type="duplicateValues" dxfId="466" priority="1320"/>
    <cfRule type="duplicateValues" dxfId="465" priority="1321"/>
  </conditionalFormatting>
  <conditionalFormatting sqref="A979:A1021">
    <cfRule type="duplicateValues" dxfId="464" priority="188"/>
    <cfRule type="duplicateValues" dxfId="463" priority="237"/>
    <cfRule type="duplicateValues" dxfId="462" priority="238"/>
    <cfRule type="duplicateValues" dxfId="461" priority="239"/>
    <cfRule type="duplicateValues" dxfId="460" priority="240"/>
    <cfRule type="duplicateValues" dxfId="459" priority="241"/>
    <cfRule type="duplicateValues" dxfId="458" priority="242"/>
    <cfRule type="duplicateValues" dxfId="457" priority="243"/>
    <cfRule type="duplicateValues" dxfId="456" priority="244"/>
    <cfRule type="duplicateValues" dxfId="455" priority="245"/>
    <cfRule type="duplicateValues" dxfId="454" priority="246"/>
    <cfRule type="duplicateValues" dxfId="453" priority="247"/>
    <cfRule type="duplicateValues" dxfId="452" priority="248"/>
  </conditionalFormatting>
  <conditionalFormatting sqref="B1:B1048576">
    <cfRule type="duplicateValues" dxfId="451" priority="186"/>
    <cfRule type="duplicateValues" dxfId="450" priority="249"/>
    <cfRule type="duplicateValues" dxfId="449" priority="311"/>
    <cfRule type="duplicateValues" dxfId="448" priority="483"/>
  </conditionalFormatting>
  <conditionalFormatting sqref="B908:B1021">
    <cfRule type="duplicateValues" dxfId="447" priority="1322"/>
    <cfRule type="duplicateValues" dxfId="446" priority="1323"/>
    <cfRule type="duplicateValues" dxfId="445" priority="1324"/>
    <cfRule type="duplicateValues" dxfId="444" priority="1325"/>
    <cfRule type="duplicateValues" dxfId="443" priority="1326"/>
    <cfRule type="duplicateValues" dxfId="442" priority="1327"/>
    <cfRule type="duplicateValues" dxfId="441" priority="1328"/>
    <cfRule type="duplicateValues" dxfId="440" priority="1329"/>
    <cfRule type="duplicateValues" dxfId="439" priority="1330"/>
    <cfRule type="duplicateValues" dxfId="438" priority="1331"/>
    <cfRule type="duplicateValues" dxfId="437" priority="1332"/>
    <cfRule type="duplicateValues" dxfId="436" priority="1333"/>
    <cfRule type="duplicateValues" dxfId="435" priority="1334"/>
    <cfRule type="duplicateValues" dxfId="434" priority="1335"/>
    <cfRule type="duplicateValues" dxfId="433" priority="1336"/>
    <cfRule type="duplicateValues" dxfId="432" priority="1337"/>
    <cfRule type="duplicateValues" dxfId="431" priority="1338"/>
    <cfRule type="duplicateValues" dxfId="430" priority="1339"/>
    <cfRule type="duplicateValues" dxfId="429" priority="1340"/>
    <cfRule type="duplicateValues" dxfId="428" priority="1341"/>
    <cfRule type="duplicateValues" dxfId="427" priority="1342"/>
    <cfRule type="duplicateValues" dxfId="426" priority="1343"/>
    <cfRule type="duplicateValues" dxfId="425" priority="1344"/>
    <cfRule type="duplicateValues" dxfId="424" priority="1345"/>
    <cfRule type="duplicateValues" dxfId="423" priority="1346"/>
    <cfRule type="duplicateValues" dxfId="422" priority="1347"/>
    <cfRule type="duplicateValues" dxfId="421" priority="1348"/>
    <cfRule type="duplicateValues" dxfId="420" priority="1349"/>
    <cfRule type="duplicateValues" dxfId="419" priority="1350"/>
    <cfRule type="duplicateValues" dxfId="418" priority="1351"/>
    <cfRule type="duplicateValues" dxfId="417" priority="1352"/>
    <cfRule type="duplicateValues" dxfId="416" priority="1353"/>
    <cfRule type="duplicateValues" dxfId="415" priority="1354"/>
    <cfRule type="duplicateValues" dxfId="414" priority="1355"/>
    <cfRule type="duplicateValues" dxfId="413" priority="1356"/>
    <cfRule type="duplicateValues" dxfId="412" priority="1357"/>
    <cfRule type="duplicateValues" dxfId="411" priority="1358"/>
    <cfRule type="duplicateValues" dxfId="410" priority="1359"/>
    <cfRule type="duplicateValues" dxfId="409" priority="1360"/>
    <cfRule type="duplicateValues" dxfId="408" priority="1361"/>
    <cfRule type="duplicateValues" dxfId="407" priority="1362"/>
    <cfRule type="duplicateValues" dxfId="406" priority="1363"/>
    <cfRule type="duplicateValues" dxfId="405" priority="1364"/>
    <cfRule type="duplicateValues" dxfId="404" priority="1365"/>
    <cfRule type="duplicateValues" dxfId="403" priority="1366"/>
  </conditionalFormatting>
  <conditionalFormatting sqref="B935:B1021">
    <cfRule type="duplicateValues" dxfId="402" priority="1367"/>
    <cfRule type="duplicateValues" dxfId="401" priority="1368"/>
    <cfRule type="duplicateValues" dxfId="400" priority="1369"/>
    <cfRule type="duplicateValues" dxfId="399" priority="1370"/>
    <cfRule type="duplicateValues" dxfId="398" priority="1371"/>
    <cfRule type="duplicateValues" dxfId="397" priority="1372"/>
    <cfRule type="duplicateValues" dxfId="396" priority="1373"/>
    <cfRule type="duplicateValues" dxfId="395" priority="1374"/>
    <cfRule type="duplicateValues" dxfId="394" priority="1375"/>
    <cfRule type="duplicateValues" dxfId="393" priority="1376"/>
    <cfRule type="duplicateValues" dxfId="392" priority="1377"/>
    <cfRule type="duplicateValues" dxfId="391" priority="1378"/>
    <cfRule type="duplicateValues" dxfId="390" priority="1379"/>
    <cfRule type="duplicateValues" dxfId="389" priority="1380"/>
    <cfRule type="duplicateValues" dxfId="388" priority="1381"/>
    <cfRule type="duplicateValues" dxfId="387" priority="1382"/>
    <cfRule type="duplicateValues" dxfId="386" priority="1383"/>
    <cfRule type="duplicateValues" dxfId="385" priority="1384"/>
    <cfRule type="duplicateValues" dxfId="384" priority="1385"/>
    <cfRule type="duplicateValues" dxfId="383" priority="1386"/>
    <cfRule type="duplicateValues" dxfId="382" priority="1387"/>
    <cfRule type="duplicateValues" dxfId="381" priority="1388"/>
    <cfRule type="duplicateValues" dxfId="380" priority="1389"/>
    <cfRule type="duplicateValues" dxfId="379" priority="1390"/>
    <cfRule type="duplicateValues" dxfId="378" priority="1391"/>
    <cfRule type="duplicateValues" dxfId="377" priority="1392"/>
    <cfRule type="duplicateValues" dxfId="376" priority="1393"/>
    <cfRule type="duplicateValues" dxfId="375" priority="1394"/>
    <cfRule type="duplicateValues" dxfId="374" priority="1395"/>
    <cfRule type="duplicateValues" dxfId="373" priority="1396"/>
    <cfRule type="duplicateValues" dxfId="372" priority="1397"/>
    <cfRule type="duplicateValues" dxfId="371" priority="1398"/>
    <cfRule type="duplicateValues" dxfId="370" priority="1399"/>
    <cfRule type="duplicateValues" dxfId="369" priority="1400"/>
    <cfRule type="duplicateValues" dxfId="368" priority="1401"/>
    <cfRule type="duplicateValues" dxfId="367" priority="1402"/>
    <cfRule type="duplicateValues" dxfId="366" priority="1403"/>
    <cfRule type="duplicateValues" dxfId="365" priority="1404"/>
    <cfRule type="duplicateValues" dxfId="364" priority="1405"/>
    <cfRule type="duplicateValues" dxfId="363" priority="1406"/>
    <cfRule type="duplicateValues" dxfId="362" priority="1407"/>
    <cfRule type="duplicateValues" dxfId="361" priority="1408"/>
    <cfRule type="duplicateValues" dxfId="360" priority="1409"/>
    <cfRule type="duplicateValues" dxfId="359" priority="1410"/>
    <cfRule type="duplicateValues" dxfId="358" priority="1411"/>
    <cfRule type="duplicateValues" dxfId="357" priority="1412"/>
    <cfRule type="duplicateValues" dxfId="356" priority="1413"/>
  </conditionalFormatting>
  <conditionalFormatting sqref="B979:B1021">
    <cfRule type="duplicateValues" dxfId="355" priority="189"/>
    <cfRule type="duplicateValues" dxfId="354" priority="190"/>
    <cfRule type="duplicateValues" dxfId="353" priority="191"/>
    <cfRule type="duplicateValues" dxfId="352" priority="192"/>
    <cfRule type="duplicateValues" dxfId="351" priority="193"/>
    <cfRule type="duplicateValues" dxfId="350" priority="194"/>
    <cfRule type="duplicateValues" dxfId="349" priority="195"/>
    <cfRule type="duplicateValues" dxfId="348" priority="196"/>
    <cfRule type="duplicateValues" dxfId="347" priority="197"/>
    <cfRule type="duplicateValues" dxfId="346" priority="198"/>
    <cfRule type="duplicateValues" dxfId="345" priority="199"/>
    <cfRule type="duplicateValues" dxfId="344" priority="200"/>
    <cfRule type="duplicateValues" dxfId="343" priority="201"/>
    <cfRule type="duplicateValues" dxfId="342" priority="202"/>
    <cfRule type="duplicateValues" dxfId="341" priority="203"/>
    <cfRule type="duplicateValues" dxfId="340" priority="204"/>
    <cfRule type="duplicateValues" dxfId="339" priority="205"/>
    <cfRule type="duplicateValues" dxfId="338" priority="206"/>
    <cfRule type="duplicateValues" dxfId="337" priority="207"/>
    <cfRule type="duplicateValues" dxfId="336" priority="208"/>
    <cfRule type="duplicateValues" dxfId="335" priority="209"/>
    <cfRule type="duplicateValues" dxfId="334" priority="210"/>
    <cfRule type="duplicateValues" dxfId="333" priority="211"/>
    <cfRule type="duplicateValues" dxfId="332" priority="212"/>
    <cfRule type="duplicateValues" dxfId="331" priority="213"/>
    <cfRule type="duplicateValues" dxfId="330" priority="214"/>
    <cfRule type="duplicateValues" dxfId="329" priority="215"/>
    <cfRule type="duplicateValues" dxfId="328" priority="216"/>
    <cfRule type="duplicateValues" dxfId="327" priority="217"/>
    <cfRule type="duplicateValues" dxfId="326" priority="218"/>
    <cfRule type="duplicateValues" dxfId="325" priority="219"/>
    <cfRule type="duplicateValues" dxfId="324" priority="220"/>
    <cfRule type="duplicateValues" dxfId="323" priority="221"/>
    <cfRule type="duplicateValues" dxfId="322" priority="222"/>
    <cfRule type="duplicateValues" dxfId="321" priority="223"/>
    <cfRule type="duplicateValues" dxfId="320" priority="224"/>
    <cfRule type="duplicateValues" dxfId="319" priority="225"/>
    <cfRule type="duplicateValues" dxfId="318" priority="226"/>
    <cfRule type="duplicateValues" dxfId="317" priority="227"/>
    <cfRule type="duplicateValues" dxfId="316" priority="228"/>
    <cfRule type="duplicateValues" dxfId="315" priority="229"/>
    <cfRule type="duplicateValues" dxfId="314" priority="230"/>
    <cfRule type="duplicateValues" dxfId="313" priority="231"/>
    <cfRule type="duplicateValues" dxfId="312" priority="232"/>
    <cfRule type="duplicateValues" dxfId="311" priority="233"/>
    <cfRule type="duplicateValues" dxfId="310" priority="234"/>
    <cfRule type="duplicateValues" dxfId="309" priority="235"/>
    <cfRule type="duplicateValues" dxfId="308" priority="236"/>
  </conditionalFormatting>
  <conditionalFormatting sqref="A1015:A1021">
    <cfRule type="duplicateValues" dxfId="307" priority="63"/>
  </conditionalFormatting>
  <conditionalFormatting sqref="A1015:A1021">
    <cfRule type="duplicateValues" dxfId="306" priority="51"/>
    <cfRule type="duplicateValues" dxfId="305" priority="52"/>
    <cfRule type="duplicateValues" dxfId="304" priority="53"/>
    <cfRule type="duplicateValues" dxfId="303" priority="54"/>
    <cfRule type="duplicateValues" dxfId="302" priority="55"/>
    <cfRule type="duplicateValues" dxfId="301" priority="56"/>
    <cfRule type="duplicateValues" dxfId="300" priority="57"/>
    <cfRule type="duplicateValues" dxfId="299" priority="58"/>
    <cfRule type="duplicateValues" dxfId="298" priority="59"/>
    <cfRule type="duplicateValues" dxfId="297" priority="60"/>
    <cfRule type="duplicateValues" dxfId="296" priority="61"/>
    <cfRule type="duplicateValues" dxfId="295" priority="62"/>
  </conditionalFormatting>
  <conditionalFormatting sqref="B1015:B1021">
    <cfRule type="duplicateValues" dxfId="294" priority="35"/>
    <cfRule type="duplicateValues" dxfId="293" priority="36"/>
    <cfRule type="duplicateValues" dxfId="292" priority="37"/>
    <cfRule type="duplicateValues" dxfId="291" priority="38"/>
    <cfRule type="duplicateValues" dxfId="290" priority="39"/>
    <cfRule type="duplicateValues" dxfId="289" priority="40"/>
    <cfRule type="duplicateValues" dxfId="288" priority="41"/>
    <cfRule type="duplicateValues" dxfId="287" priority="42"/>
    <cfRule type="duplicateValues" dxfId="286" priority="43"/>
    <cfRule type="duplicateValues" dxfId="285" priority="44"/>
    <cfRule type="duplicateValues" dxfId="284" priority="45"/>
    <cfRule type="duplicateValues" dxfId="283" priority="46"/>
    <cfRule type="duplicateValues" dxfId="282" priority="47"/>
    <cfRule type="duplicateValues" dxfId="281" priority="48"/>
    <cfRule type="duplicateValues" dxfId="280" priority="49"/>
    <cfRule type="duplicateValues" dxfId="279" priority="50"/>
  </conditionalFormatting>
  <conditionalFormatting sqref="B1015:B1021">
    <cfRule type="duplicateValues" dxfId="278" priority="16"/>
    <cfRule type="duplicateValues" dxfId="277" priority="17"/>
    <cfRule type="duplicateValues" dxfId="276" priority="18"/>
    <cfRule type="duplicateValues" dxfId="275" priority="19"/>
    <cfRule type="duplicateValues" dxfId="274" priority="20"/>
    <cfRule type="duplicateValues" dxfId="273" priority="21"/>
    <cfRule type="duplicateValues" dxfId="272" priority="22"/>
    <cfRule type="duplicateValues" dxfId="271" priority="23"/>
    <cfRule type="duplicateValues" dxfId="270" priority="24"/>
    <cfRule type="duplicateValues" dxfId="269" priority="25"/>
    <cfRule type="duplicateValues" dxfId="268" priority="26"/>
    <cfRule type="duplicateValues" dxfId="267" priority="27"/>
    <cfRule type="duplicateValues" dxfId="266" priority="28"/>
    <cfRule type="duplicateValues" dxfId="265" priority="29"/>
    <cfRule type="duplicateValues" dxfId="264" priority="30"/>
    <cfRule type="duplicateValues" dxfId="263" priority="31"/>
    <cfRule type="duplicateValues" dxfId="262" priority="32"/>
    <cfRule type="duplicateValues" dxfId="261" priority="33"/>
    <cfRule type="duplicateValues" dxfId="260" priority="34"/>
  </conditionalFormatting>
  <conditionalFormatting sqref="B1015:B1021">
    <cfRule type="duplicateValues" dxfId="259" priority="3"/>
    <cfRule type="duplicateValues" dxfId="258" priority="4"/>
    <cfRule type="duplicateValues" dxfId="257" priority="5"/>
    <cfRule type="duplicateValues" dxfId="256" priority="6"/>
    <cfRule type="duplicateValues" dxfId="255" priority="7"/>
    <cfRule type="duplicateValues" dxfId="254" priority="8"/>
    <cfRule type="duplicateValues" dxfId="253" priority="9"/>
    <cfRule type="duplicateValues" dxfId="252" priority="10"/>
    <cfRule type="duplicateValues" dxfId="251" priority="11"/>
    <cfRule type="duplicateValues" dxfId="250" priority="12"/>
    <cfRule type="duplicateValues" dxfId="249" priority="13"/>
    <cfRule type="duplicateValues" dxfId="248" priority="14"/>
    <cfRule type="duplicateValues" dxfId="247" priority="15"/>
  </conditionalFormatting>
  <conditionalFormatting sqref="A1:A1048576">
    <cfRule type="duplicateValues" dxfId="246" priority="2"/>
  </conditionalFormatting>
  <conditionalFormatting sqref="B1:B1048576">
    <cfRule type="duplicateValues" dxfId="0" priority="1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10-04-2026</vt:lpstr>
      <vt:lpstr>'10-04-2026'!Títulos_a_imprimir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Alexander Villaquiran Arcos</cp:lastModifiedBy>
  <dcterms:modified xsi:type="dcterms:W3CDTF">2026-04-10T19:10:06Z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